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ca-pfps01\data\JBCC\PSRB\List of Process Servers-Website\"/>
    </mc:Choice>
  </mc:AlternateContent>
  <bookViews>
    <workbookView xWindow="-36" yWindow="-36" windowWidth="12036" windowHeight="5076"/>
  </bookViews>
  <sheets>
    <sheet name="ALL" sheetId="16" r:id="rId1"/>
  </sheets>
  <definedNames>
    <definedName name="_xlnm._FilterDatabase" localSheetId="0" hidden="1">ALL!$K$1:$K$3360</definedName>
    <definedName name="Z_74F80239_9ECB_4E3A_934A_FD2DCF3E43D1_.wvu.PrintTitles" localSheetId="0" hidden="1">ALL!#REF!</definedName>
    <definedName name="Z_E56F9CB6_C206_4379_8CE5_FC611F7EF60B_.wvu.PrintTitles" localSheetId="0" hidden="1">ALL!#REF!</definedName>
  </definedNames>
  <calcPr calcId="152511"/>
</workbook>
</file>

<file path=xl/sharedStrings.xml><?xml version="1.0" encoding="utf-8"?>
<sst xmlns="http://schemas.openxmlformats.org/spreadsheetml/2006/main" count="26903" uniqueCount="17280">
  <si>
    <t>Last Name</t>
  </si>
  <si>
    <t>First Name</t>
  </si>
  <si>
    <t>Mailing Address</t>
  </si>
  <si>
    <t>City</t>
  </si>
  <si>
    <t>St</t>
  </si>
  <si>
    <t>Zip</t>
  </si>
  <si>
    <t>Contact Phone</t>
  </si>
  <si>
    <t>Fax Phone</t>
  </si>
  <si>
    <t>Email</t>
  </si>
  <si>
    <t>ID</t>
  </si>
  <si>
    <t>Expires</t>
  </si>
  <si>
    <t>Master List: Private Process Servers Certified by the Supreme Court of Texas</t>
  </si>
  <si>
    <t>Bill</t>
  </si>
  <si>
    <t>TX</t>
  </si>
  <si>
    <t>San Antonio</t>
  </si>
  <si>
    <t>Acevedo</t>
  </si>
  <si>
    <t>Benito</t>
  </si>
  <si>
    <t>(210) 823-4099</t>
  </si>
  <si>
    <t>acethedog55@yahoo.com</t>
  </si>
  <si>
    <t>SCH000001432</t>
  </si>
  <si>
    <t>Peter</t>
  </si>
  <si>
    <t>(210) 227-5304</t>
  </si>
  <si>
    <t>SCH000001606</t>
  </si>
  <si>
    <t>Steve</t>
  </si>
  <si>
    <t>Rowlett</t>
  </si>
  <si>
    <t>Acord</t>
  </si>
  <si>
    <t>Vicki</t>
  </si>
  <si>
    <t>North Richland Hills</t>
  </si>
  <si>
    <t>kivacivilprocess@yahoo.com</t>
  </si>
  <si>
    <t>Vikki</t>
  </si>
  <si>
    <t>(817) 884-7944</t>
  </si>
  <si>
    <t>SCH000006812</t>
  </si>
  <si>
    <t>El Paso</t>
  </si>
  <si>
    <t>Acquard</t>
  </si>
  <si>
    <t>Brenda</t>
  </si>
  <si>
    <t>Spring</t>
  </si>
  <si>
    <t>Thomas</t>
  </si>
  <si>
    <t>Adams</t>
  </si>
  <si>
    <t>Granbury</t>
  </si>
  <si>
    <t>Kelly W.</t>
  </si>
  <si>
    <t>PO Box 123</t>
  </si>
  <si>
    <t>Jacksonville</t>
  </si>
  <si>
    <t>kelly@rodneyladams.com</t>
  </si>
  <si>
    <t>SCH000005397</t>
  </si>
  <si>
    <t>(903) 721-9584</t>
  </si>
  <si>
    <t>(903) 586-6529</t>
  </si>
  <si>
    <t>rodney@rodneyladams.com</t>
  </si>
  <si>
    <t>SCH000000107</t>
  </si>
  <si>
    <t>Addison</t>
  </si>
  <si>
    <t>Jack</t>
  </si>
  <si>
    <t>PO Box 132042</t>
  </si>
  <si>
    <t>Houston</t>
  </si>
  <si>
    <t>(281) 399-1621</t>
  </si>
  <si>
    <t>jaddisonjr@aol.com</t>
  </si>
  <si>
    <t>SCH000000108</t>
  </si>
  <si>
    <t>SCH000001354</t>
  </si>
  <si>
    <t>Joyce</t>
  </si>
  <si>
    <t>Anna</t>
  </si>
  <si>
    <t>Agnew</t>
  </si>
  <si>
    <t>Carol</t>
  </si>
  <si>
    <t>Kingwood</t>
  </si>
  <si>
    <t>(281) 827-1735</t>
  </si>
  <si>
    <t>(713) 634-2685</t>
  </si>
  <si>
    <t>SCH000003025</t>
  </si>
  <si>
    <t>Joe</t>
  </si>
  <si>
    <t>The Colony</t>
  </si>
  <si>
    <t>(972) 948-4350</t>
  </si>
  <si>
    <t>joeagnew44@gmail.com</t>
  </si>
  <si>
    <t>SCH000002868</t>
  </si>
  <si>
    <t>Aguilar</t>
  </si>
  <si>
    <t>George A.</t>
  </si>
  <si>
    <t>McAllen</t>
  </si>
  <si>
    <t>Jesse</t>
  </si>
  <si>
    <t>Irving</t>
  </si>
  <si>
    <t>Dallas</t>
  </si>
  <si>
    <t>Mark A.</t>
  </si>
  <si>
    <t>Aid</t>
  </si>
  <si>
    <t>PO Box 6248</t>
  </si>
  <si>
    <t>Tyler</t>
  </si>
  <si>
    <t>(903) 330-6447</t>
  </si>
  <si>
    <t>(903) 566-6710</t>
  </si>
  <si>
    <t>adproserv@gmail.com</t>
  </si>
  <si>
    <t>SCH000007821</t>
  </si>
  <si>
    <t>Aills</t>
  </si>
  <si>
    <t>Christopher</t>
  </si>
  <si>
    <t>Groesbeck</t>
  </si>
  <si>
    <t>(254) 315-5752</t>
  </si>
  <si>
    <t>process_serving00@yahoo.com</t>
  </si>
  <si>
    <t>SCH000005955</t>
  </si>
  <si>
    <t>Akers</t>
  </si>
  <si>
    <t>Harry</t>
  </si>
  <si>
    <t>Weatherford</t>
  </si>
  <si>
    <t>(817) 304-8698</t>
  </si>
  <si>
    <t>harryakers@hotmail.com</t>
  </si>
  <si>
    <t>SCH000002652</t>
  </si>
  <si>
    <t>Alaniz</t>
  </si>
  <si>
    <t>Ignacio R.</t>
  </si>
  <si>
    <t>Laredo</t>
  </si>
  <si>
    <t>cualaniz@yahoo.com</t>
  </si>
  <si>
    <t>SCH000000113</t>
  </si>
  <si>
    <t>Richard</t>
  </si>
  <si>
    <t>Brownsville</t>
  </si>
  <si>
    <t>Chris</t>
  </si>
  <si>
    <t>5427 Winding Way Drive</t>
  </si>
  <si>
    <t>(832) 316-5388</t>
  </si>
  <si>
    <t>SCH000009492</t>
  </si>
  <si>
    <t>William</t>
  </si>
  <si>
    <t>PO Box 832947</t>
  </si>
  <si>
    <t>Richardson</t>
  </si>
  <si>
    <t>(972) 889-3333</t>
  </si>
  <si>
    <t>iradallas@hotmail.com</t>
  </si>
  <si>
    <t>SCH000007121</t>
  </si>
  <si>
    <t>Aldape</t>
  </si>
  <si>
    <t>Debra</t>
  </si>
  <si>
    <t>(956) 970-6025</t>
  </si>
  <si>
    <t>daldape2001@yahoo.com</t>
  </si>
  <si>
    <t>SCH000005183</t>
  </si>
  <si>
    <t>Dionicio</t>
  </si>
  <si>
    <t>(210) 216-1002</t>
  </si>
  <si>
    <t>SCH000005766</t>
  </si>
  <si>
    <t>Aleman</t>
  </si>
  <si>
    <t>Austin</t>
  </si>
  <si>
    <t>(512) 542-9790</t>
  </si>
  <si>
    <t>(512) 542-9999</t>
  </si>
  <si>
    <t>SCH000002133</t>
  </si>
  <si>
    <t>Ricardo</t>
  </si>
  <si>
    <t>Bruce</t>
  </si>
  <si>
    <t>Lufkin</t>
  </si>
  <si>
    <t>Christina</t>
  </si>
  <si>
    <t>Alfaro</t>
  </si>
  <si>
    <t>Ismael</t>
  </si>
  <si>
    <t>9132 High Plain Lane</t>
  </si>
  <si>
    <t>(214) 280-1351</t>
  </si>
  <si>
    <t>(972) 298-2998</t>
  </si>
  <si>
    <t>ialfarosr@hotmail.com</t>
  </si>
  <si>
    <t>SCH000000119</t>
  </si>
  <si>
    <t>Ali</t>
  </si>
  <si>
    <t>Sugar Land</t>
  </si>
  <si>
    <t>Hockley</t>
  </si>
  <si>
    <t>Allen</t>
  </si>
  <si>
    <t>Berta</t>
  </si>
  <si>
    <t>400 Mann Street, Suite 902</t>
  </si>
  <si>
    <t>Corpus Christi</t>
  </si>
  <si>
    <t>(361) 884-1657</t>
  </si>
  <si>
    <t>(361) 884-1658</t>
  </si>
  <si>
    <t>service@acptx.com</t>
  </si>
  <si>
    <t>SCH000000121</t>
  </si>
  <si>
    <t>Charles</t>
  </si>
  <si>
    <t>SCH000000122</t>
  </si>
  <si>
    <t>9442 Stones River</t>
  </si>
  <si>
    <t>djallen71@hotmail.com</t>
  </si>
  <si>
    <t>SCH000007691</t>
  </si>
  <si>
    <t>Greg</t>
  </si>
  <si>
    <t>(972) 365-5410</t>
  </si>
  <si>
    <t>SCH000006961</t>
  </si>
  <si>
    <t>San Angelo</t>
  </si>
  <si>
    <t>aallen1@suddenlink.net</t>
  </si>
  <si>
    <t>SCH000008400</t>
  </si>
  <si>
    <t>Michelle</t>
  </si>
  <si>
    <t>Palestine</t>
  </si>
  <si>
    <t>(210) 545-7956</t>
  </si>
  <si>
    <t>SCH000009087</t>
  </si>
  <si>
    <t>Roger</t>
  </si>
  <si>
    <t>7508 Bridges Avenue</t>
  </si>
  <si>
    <t>Richland Hills</t>
  </si>
  <si>
    <t>(817) 980-5204</t>
  </si>
  <si>
    <t>roger1943allen@yahoo.com</t>
  </si>
  <si>
    <t>SCH000000124</t>
  </si>
  <si>
    <t>Ronny</t>
  </si>
  <si>
    <t>Mineral Wells</t>
  </si>
  <si>
    <t>rallen@txol.net</t>
  </si>
  <si>
    <t>SCH000000125</t>
  </si>
  <si>
    <t>Fort Worth</t>
  </si>
  <si>
    <t>Allison</t>
  </si>
  <si>
    <t>Bobby</t>
  </si>
  <si>
    <t>SCH000000127</t>
  </si>
  <si>
    <t>David</t>
  </si>
  <si>
    <t>Liberty</t>
  </si>
  <si>
    <t>Jody</t>
  </si>
  <si>
    <t>Cedar Hill</t>
  </si>
  <si>
    <t xml:space="preserve">Allison </t>
  </si>
  <si>
    <t>Tiffany</t>
  </si>
  <si>
    <t>7530 Brentcove Circle</t>
  </si>
  <si>
    <t>(214) 808-3829</t>
  </si>
  <si>
    <t>tallison04@yahoo.com</t>
  </si>
  <si>
    <t>SCH000001252</t>
  </si>
  <si>
    <t>Alvarado</t>
  </si>
  <si>
    <t>Odessa</t>
  </si>
  <si>
    <t>Alvarez</t>
  </si>
  <si>
    <t>Harlingen</t>
  </si>
  <si>
    <t>Jessica</t>
  </si>
  <si>
    <t>(956) 571-8994</t>
  </si>
  <si>
    <t>SCH000007987</t>
  </si>
  <si>
    <t>Edgar</t>
  </si>
  <si>
    <t>Dennis</t>
  </si>
  <si>
    <t>Humble</t>
  </si>
  <si>
    <t>Andersen</t>
  </si>
  <si>
    <t>Celina R.</t>
  </si>
  <si>
    <t>388 Stallion Lane</t>
  </si>
  <si>
    <t>Marion</t>
  </si>
  <si>
    <t>(210) 262-3081</t>
  </si>
  <si>
    <t>SCH000007486</t>
  </si>
  <si>
    <t>Anderson</t>
  </si>
  <si>
    <t>Candice</t>
  </si>
  <si>
    <t>Tomball</t>
  </si>
  <si>
    <t>Don</t>
  </si>
  <si>
    <t>Balch Springs</t>
  </si>
  <si>
    <t>Jeremy</t>
  </si>
  <si>
    <t>Denison</t>
  </si>
  <si>
    <t>Trace</t>
  </si>
  <si>
    <t>traceanderson.tps@gmail.com</t>
  </si>
  <si>
    <t>SCH000008013</t>
  </si>
  <si>
    <t>Antes</t>
  </si>
  <si>
    <t>Jack L. Jr.</t>
  </si>
  <si>
    <t>Euless</t>
  </si>
  <si>
    <t>(817) 896-1931</t>
  </si>
  <si>
    <t>jk_antes@sbcglobal.net</t>
  </si>
  <si>
    <t>SCH000000141</t>
  </si>
  <si>
    <t>Aragon</t>
  </si>
  <si>
    <t>Bianca</t>
  </si>
  <si>
    <t>(915) 694-4269</t>
  </si>
  <si>
    <t>(915) 313-9001</t>
  </si>
  <si>
    <t>SCH000002927</t>
  </si>
  <si>
    <t>Arazia</t>
  </si>
  <si>
    <t>Manuel G.</t>
  </si>
  <si>
    <t>7016 Granero Drive</t>
  </si>
  <si>
    <t>(915) 478-0871</t>
  </si>
  <si>
    <t>legalservices13@gmail.com</t>
  </si>
  <si>
    <t>SCH000004565</t>
  </si>
  <si>
    <t>Arcaute</t>
  </si>
  <si>
    <t xml:space="preserve">Jose </t>
  </si>
  <si>
    <t>Edinburg</t>
  </si>
  <si>
    <t>(866) 380-1135</t>
  </si>
  <si>
    <t>SCH000004233</t>
  </si>
  <si>
    <t>Larry</t>
  </si>
  <si>
    <t>Shawn</t>
  </si>
  <si>
    <t>League City</t>
  </si>
  <si>
    <t>Jose</t>
  </si>
  <si>
    <t>Temple</t>
  </si>
  <si>
    <t>Arguello</t>
  </si>
  <si>
    <t>(800) 336-8079</t>
  </si>
  <si>
    <t>joe@akalitigation.com</t>
  </si>
  <si>
    <t>SCH000003972</t>
  </si>
  <si>
    <t>Armstrong</t>
  </si>
  <si>
    <t>Abilene</t>
  </si>
  <si>
    <t>Kimberly</t>
  </si>
  <si>
    <t>(512) 502-1111</t>
  </si>
  <si>
    <t>(512) 502-1112</t>
  </si>
  <si>
    <t>kimberly@batesinvestigations.com</t>
  </si>
  <si>
    <t>SCH000006517</t>
  </si>
  <si>
    <t>William E.</t>
  </si>
  <si>
    <t>(214) 624-8900</t>
  </si>
  <si>
    <t>SCH000000145</t>
  </si>
  <si>
    <t>Arnold</t>
  </si>
  <si>
    <t>405 Shely Street</t>
  </si>
  <si>
    <t>Longview</t>
  </si>
  <si>
    <t>75604-4439</t>
  </si>
  <si>
    <t>(903) 753-5353</t>
  </si>
  <si>
    <t>pata_tcbproserve@yahoo.com</t>
  </si>
  <si>
    <t>SCH000000149</t>
  </si>
  <si>
    <t>PO Box 253</t>
  </si>
  <si>
    <t>Tennessee Colony</t>
  </si>
  <si>
    <t>(903) 489-0298</t>
  </si>
  <si>
    <t>SCH000004183</t>
  </si>
  <si>
    <t>Kenneth</t>
  </si>
  <si>
    <t>10841 PR 5207</t>
  </si>
  <si>
    <t>Malakoff</t>
  </si>
  <si>
    <t>SCH000000150</t>
  </si>
  <si>
    <t>Michael</t>
  </si>
  <si>
    <t>SCH000003763</t>
  </si>
  <si>
    <t>Pat</t>
  </si>
  <si>
    <t>(903) 753-5359</t>
  </si>
  <si>
    <t>SCH000000151</t>
  </si>
  <si>
    <t>Theresa</t>
  </si>
  <si>
    <t>Rick</t>
  </si>
  <si>
    <t>Ash</t>
  </si>
  <si>
    <t>Bernard A.</t>
  </si>
  <si>
    <t>20407 Chadbury Park</t>
  </si>
  <si>
    <t xml:space="preserve">Katy </t>
  </si>
  <si>
    <t>(281) 578-0135</t>
  </si>
  <si>
    <t>(281) 578-5877</t>
  </si>
  <si>
    <t>ashb@sbcglobal.net</t>
  </si>
  <si>
    <t>SCH000000155</t>
  </si>
  <si>
    <t>Ashabranner</t>
  </si>
  <si>
    <t>Lenora</t>
  </si>
  <si>
    <t>13509 Fitzhugh Road</t>
  </si>
  <si>
    <t>(512) 301-4760</t>
  </si>
  <si>
    <t>ceoinvestigations@austin.rr.com</t>
  </si>
  <si>
    <t>SCH000002584</t>
  </si>
  <si>
    <t>Amy</t>
  </si>
  <si>
    <t>Denton</t>
  </si>
  <si>
    <t>Mark</t>
  </si>
  <si>
    <t>Aston</t>
  </si>
  <si>
    <t>James</t>
  </si>
  <si>
    <t>1600 Chapman</t>
  </si>
  <si>
    <t>Mesquite</t>
  </si>
  <si>
    <t>(214) 908-4621</t>
  </si>
  <si>
    <t>SCH000001923</t>
  </si>
  <si>
    <t>Gerardo</t>
  </si>
  <si>
    <t>Atkins</t>
  </si>
  <si>
    <t>Cliff</t>
  </si>
  <si>
    <t>Garland</t>
  </si>
  <si>
    <t>Attaway</t>
  </si>
  <si>
    <t>Craig</t>
  </si>
  <si>
    <t>3740 CR 266 North</t>
  </si>
  <si>
    <t xml:space="preserve">Henderson </t>
  </si>
  <si>
    <t>(903) 836-4200</t>
  </si>
  <si>
    <t>SCH000009471</t>
  </si>
  <si>
    <t>Waco</t>
  </si>
  <si>
    <t>(254) 399-9400</t>
  </si>
  <si>
    <t>(254) 399-9404</t>
  </si>
  <si>
    <t>Atwater</t>
  </si>
  <si>
    <t>Jim</t>
  </si>
  <si>
    <t>PO Box 4664</t>
  </si>
  <si>
    <t>Midland</t>
  </si>
  <si>
    <t>SCH000001609</t>
  </si>
  <si>
    <t>Atwood</t>
  </si>
  <si>
    <t>Kathleen</t>
  </si>
  <si>
    <t>(214) 369-5400</t>
  </si>
  <si>
    <t>(214) 292-9503</t>
  </si>
  <si>
    <t>SCH000000157</t>
  </si>
  <si>
    <t>Midlothian</t>
  </si>
  <si>
    <t>Aufill</t>
  </si>
  <si>
    <t>Don P. Jr.</t>
  </si>
  <si>
    <t>15550 Tobacco Road</t>
  </si>
  <si>
    <t>Montgomery</t>
  </si>
  <si>
    <t>(713) 882-0904</t>
  </si>
  <si>
    <t>servesyouright@consolidated.net</t>
  </si>
  <si>
    <t>SCH000004889</t>
  </si>
  <si>
    <t>Aultman</t>
  </si>
  <si>
    <t>(512) 393-4860</t>
  </si>
  <si>
    <t>SCH000007355</t>
  </si>
  <si>
    <t>Angela K.</t>
  </si>
  <si>
    <t>(817) 980-1415</t>
  </si>
  <si>
    <t>SCH000000160</t>
  </si>
  <si>
    <t>Ben</t>
  </si>
  <si>
    <t>Grand Prairie</t>
  </si>
  <si>
    <t>Victoria</t>
  </si>
  <si>
    <t>Aziz</t>
  </si>
  <si>
    <t>Kathryn Ann</t>
  </si>
  <si>
    <t>1409 Murchison</t>
  </si>
  <si>
    <t>(915) 204-7700</t>
  </si>
  <si>
    <t>(915) 533-6302</t>
  </si>
  <si>
    <t>aausakat@att.net</t>
  </si>
  <si>
    <t>SCH000003616</t>
  </si>
  <si>
    <t>Joseph</t>
  </si>
  <si>
    <t>Babb</t>
  </si>
  <si>
    <t>Paul E.</t>
  </si>
  <si>
    <t>PO Box 1173</t>
  </si>
  <si>
    <t>Conroe</t>
  </si>
  <si>
    <t>(936) 539-2533</t>
  </si>
  <si>
    <t>SCH000004390</t>
  </si>
  <si>
    <t>Keller</t>
  </si>
  <si>
    <t>Bailey</t>
  </si>
  <si>
    <t>Elliot R.</t>
  </si>
  <si>
    <t>(972) 470-0006</t>
  </si>
  <si>
    <t>erbailey-assoc@sbcglobal.net</t>
  </si>
  <si>
    <t>SCH000000165</t>
  </si>
  <si>
    <t>Matthew</t>
  </si>
  <si>
    <t>(713) 688-9300</t>
  </si>
  <si>
    <t>(713) 688-9305</t>
  </si>
  <si>
    <t>Baker</t>
  </si>
  <si>
    <t>Christi</t>
  </si>
  <si>
    <t>SCH000009089</t>
  </si>
  <si>
    <t>Robert</t>
  </si>
  <si>
    <t>(281) 827-1734</t>
  </si>
  <si>
    <t>bob@nhtg.org</t>
  </si>
  <si>
    <t>SCH000000167</t>
  </si>
  <si>
    <t>Robert A.</t>
  </si>
  <si>
    <t>McKinney</t>
  </si>
  <si>
    <t>Bakouris</t>
  </si>
  <si>
    <t>Donna A.</t>
  </si>
  <si>
    <t>2650 River Park Drive</t>
  </si>
  <si>
    <t>(817) 569-0200</t>
  </si>
  <si>
    <t>(817) 569-0217</t>
  </si>
  <si>
    <t>maxw@mmwa.net</t>
  </si>
  <si>
    <t>SCH000004392</t>
  </si>
  <si>
    <t>Balcom</t>
  </si>
  <si>
    <t>Richard L.</t>
  </si>
  <si>
    <t>(214) 437-3037</t>
  </si>
  <si>
    <t>rick@cpigroupus.net</t>
  </si>
  <si>
    <t>SCH000000169</t>
  </si>
  <si>
    <t>(817) 894-5485</t>
  </si>
  <si>
    <t>Ball</t>
  </si>
  <si>
    <t>Larry J.</t>
  </si>
  <si>
    <t>103 Briar Lane</t>
  </si>
  <si>
    <t>Waxahachie</t>
  </si>
  <si>
    <t>(214) 399-7493</t>
  </si>
  <si>
    <t>ljb0316@sbcglobal.net</t>
  </si>
  <si>
    <t>SCH000009291</t>
  </si>
  <si>
    <t>Ray</t>
  </si>
  <si>
    <t>1406 Farm Road 1499</t>
  </si>
  <si>
    <t>Paris</t>
  </si>
  <si>
    <t>(903) 785-8008</t>
  </si>
  <si>
    <t>rayball028@gmail.com</t>
  </si>
  <si>
    <t>SCH000006396</t>
  </si>
  <si>
    <t>Henderson</t>
  </si>
  <si>
    <t>Bankowski</t>
  </si>
  <si>
    <t>Brian</t>
  </si>
  <si>
    <t>(682) 557-2802</t>
  </si>
  <si>
    <t>SCH000006817</t>
  </si>
  <si>
    <t>Debbie</t>
  </si>
  <si>
    <t>Joshua</t>
  </si>
  <si>
    <t>Barak</t>
  </si>
  <si>
    <t>PO Box 96577</t>
  </si>
  <si>
    <t>77213-6577</t>
  </si>
  <si>
    <t>(713) 453-6288</t>
  </si>
  <si>
    <t>(713) 453-0821</t>
  </si>
  <si>
    <t>joebarak@aol.com</t>
  </si>
  <si>
    <t>SCH000000173</t>
  </si>
  <si>
    <t>Barber</t>
  </si>
  <si>
    <t>Marianne H.</t>
  </si>
  <si>
    <t>25707 Penguin Street</t>
  </si>
  <si>
    <t>Magnolia</t>
  </si>
  <si>
    <t>(713) 302-6833</t>
  </si>
  <si>
    <t>tonimara@aol.com</t>
  </si>
  <si>
    <t>SCH000000175</t>
  </si>
  <si>
    <t>Mike</t>
  </si>
  <si>
    <t>mbarber1589@sbcglobal.net</t>
  </si>
  <si>
    <t>SCH000006819</t>
  </si>
  <si>
    <t>Barcuch</t>
  </si>
  <si>
    <t>bobeagletx@yahoo.com</t>
  </si>
  <si>
    <t>SCH000002399</t>
  </si>
  <si>
    <t>Ron</t>
  </si>
  <si>
    <t>Arlington</t>
  </si>
  <si>
    <t>Barnes</t>
  </si>
  <si>
    <t>Bryant</t>
  </si>
  <si>
    <t>Plano</t>
  </si>
  <si>
    <t>Bangs</t>
  </si>
  <si>
    <t>(325) 642-6777</t>
  </si>
  <si>
    <t>ralley67@yahoo.com</t>
  </si>
  <si>
    <t>SCH000008831</t>
  </si>
  <si>
    <t>Barnett</t>
  </si>
  <si>
    <t>King</t>
  </si>
  <si>
    <t>902 West Main</t>
  </si>
  <si>
    <t>Decatur</t>
  </si>
  <si>
    <t>(940) 627-3339</t>
  </si>
  <si>
    <t>king@kingbarnett.com</t>
  </si>
  <si>
    <t>SCH000002697</t>
  </si>
  <si>
    <t>William K.</t>
  </si>
  <si>
    <t>607 Pearl</t>
  </si>
  <si>
    <t>(940) 206-1317</t>
  </si>
  <si>
    <t>wkb607@yahoo.com</t>
  </si>
  <si>
    <t>SCH000002446</t>
  </si>
  <si>
    <t>Barnhill</t>
  </si>
  <si>
    <t>(281) 726-2436</t>
  </si>
  <si>
    <t>SCH000005402</t>
  </si>
  <si>
    <t>Barns</t>
  </si>
  <si>
    <t>James L.</t>
  </si>
  <si>
    <t>(214) 475-1613</t>
  </si>
  <si>
    <t>SCH000000179</t>
  </si>
  <si>
    <t>Jay M.</t>
  </si>
  <si>
    <t>SCH000003993</t>
  </si>
  <si>
    <t>Sharlene J.</t>
  </si>
  <si>
    <t>SCH000000180</t>
  </si>
  <si>
    <t>Barraque</t>
  </si>
  <si>
    <t>Beverly</t>
  </si>
  <si>
    <t>1070 20th Street</t>
  </si>
  <si>
    <t>Beaumont</t>
  </si>
  <si>
    <t>(409) 284-3295</t>
  </si>
  <si>
    <t>SCH000002515</t>
  </si>
  <si>
    <t>Barrera</t>
  </si>
  <si>
    <t>Carlos</t>
  </si>
  <si>
    <t>(214) 797-7589</t>
  </si>
  <si>
    <t>cbarrera58@yahoo.com</t>
  </si>
  <si>
    <t>SCH000005305</t>
  </si>
  <si>
    <t>Rosharon</t>
  </si>
  <si>
    <t>PO Box 1094</t>
  </si>
  <si>
    <t>Wylie</t>
  </si>
  <si>
    <t>(972) 670-6758</t>
  </si>
  <si>
    <t>(972) 442-1569</t>
  </si>
  <si>
    <t>billymeeks@verizon.net</t>
  </si>
  <si>
    <t>Ashley</t>
  </si>
  <si>
    <t xml:space="preserve">Fort Worth </t>
  </si>
  <si>
    <t>(817) 335-1655</t>
  </si>
  <si>
    <t>(817) 335-1665</t>
  </si>
  <si>
    <t>pcsdfw@aol.com</t>
  </si>
  <si>
    <t>Rene</t>
  </si>
  <si>
    <t>Dirk</t>
  </si>
  <si>
    <t>Barry</t>
  </si>
  <si>
    <t>Bart</t>
  </si>
  <si>
    <t>Philip</t>
  </si>
  <si>
    <t>PO Box 1419</t>
  </si>
  <si>
    <t>La Porte</t>
  </si>
  <si>
    <t>(713) 817-1463</t>
  </si>
  <si>
    <t>philip@gulfcoastprocess.com</t>
  </si>
  <si>
    <t>SCH000000182</t>
  </si>
  <si>
    <t>Barthelemy</t>
  </si>
  <si>
    <t>PO Box 93226</t>
  </si>
  <si>
    <t>(214) 244-8151</t>
  </si>
  <si>
    <t>brkassociates@hotmail.com</t>
  </si>
  <si>
    <t>SCH000003107</t>
  </si>
  <si>
    <t>Barthlow</t>
  </si>
  <si>
    <t>Anne N.</t>
  </si>
  <si>
    <t>3107 Pheasant Run</t>
  </si>
  <si>
    <t>(713) 305-6682</t>
  </si>
  <si>
    <t>(713) 523-3090</t>
  </si>
  <si>
    <t>abarthlow@comcast.net</t>
  </si>
  <si>
    <t>SCH000007903</t>
  </si>
  <si>
    <t>Bartholomew</t>
  </si>
  <si>
    <t>Loretta</t>
  </si>
  <si>
    <t>Barton</t>
  </si>
  <si>
    <t>Stephanie</t>
  </si>
  <si>
    <t>Basden</t>
  </si>
  <si>
    <t>Tracy</t>
  </si>
  <si>
    <t>(409) 284-9473</t>
  </si>
  <si>
    <t>SCH000007493</t>
  </si>
  <si>
    <t>Basinger</t>
  </si>
  <si>
    <t>Kent</t>
  </si>
  <si>
    <t>Mt. Pleasant</t>
  </si>
  <si>
    <t>(903) 573-5466</t>
  </si>
  <si>
    <t>kent@kentandlisa.com</t>
  </si>
  <si>
    <t>SCH000006100</t>
  </si>
  <si>
    <t>Bates</t>
  </si>
  <si>
    <t>Ken</t>
  </si>
  <si>
    <t>ken@batesinvestigations.com</t>
  </si>
  <si>
    <t>SCH000002598</t>
  </si>
  <si>
    <t>Batts</t>
  </si>
  <si>
    <t>Georgetown</t>
  </si>
  <si>
    <t>(512) 922-0109</t>
  </si>
  <si>
    <t>(512) 869-8185</t>
  </si>
  <si>
    <t>curtis.batts@verizon.net</t>
  </si>
  <si>
    <t>SCH000002795</t>
  </si>
  <si>
    <t>Baugus</t>
  </si>
  <si>
    <t>Julie</t>
  </si>
  <si>
    <t>SCH000007831</t>
  </si>
  <si>
    <t>Bauman</t>
  </si>
  <si>
    <t>Kris</t>
  </si>
  <si>
    <t>PO Box 755</t>
  </si>
  <si>
    <t>Cedar Park</t>
  </si>
  <si>
    <t>(512) 704-6456</t>
  </si>
  <si>
    <t>Tami</t>
  </si>
  <si>
    <t>(512) 704-8104</t>
  </si>
  <si>
    <t>(888) 256-4651</t>
  </si>
  <si>
    <t>SCH000000758</t>
  </si>
  <si>
    <t>Eric L.</t>
  </si>
  <si>
    <t>(713) 368-0016</t>
  </si>
  <si>
    <t>New Caney</t>
  </si>
  <si>
    <t>Baxter</t>
  </si>
  <si>
    <t>Kerry L.</t>
  </si>
  <si>
    <t>(903) 232-1566</t>
  </si>
  <si>
    <t>SCH000007832</t>
  </si>
  <si>
    <t>Louis</t>
  </si>
  <si>
    <t>Bazaldua</t>
  </si>
  <si>
    <t>Hector Luis</t>
  </si>
  <si>
    <t>(956) 763-4832</t>
  </si>
  <si>
    <t>SCH000006997</t>
  </si>
  <si>
    <t>Beall</t>
  </si>
  <si>
    <t>(713) 898-0618</t>
  </si>
  <si>
    <t>(503) 386-7757</t>
  </si>
  <si>
    <t>angelique915@att.net</t>
  </si>
  <si>
    <t>SCH000007905</t>
  </si>
  <si>
    <t>John R.</t>
  </si>
  <si>
    <t>5913 Dolores St., Ste. C</t>
  </si>
  <si>
    <t>jbeall915@att.net</t>
  </si>
  <si>
    <t>SCH000007906</t>
  </si>
  <si>
    <t>Beard</t>
  </si>
  <si>
    <t>Cheryl</t>
  </si>
  <si>
    <t>PO Box 1716</t>
  </si>
  <si>
    <t>(713) 598-3173</t>
  </si>
  <si>
    <t>SCH000000185</t>
  </si>
  <si>
    <t>Wes</t>
  </si>
  <si>
    <t>Beasley</t>
  </si>
  <si>
    <t>(817) 965-0881</t>
  </si>
  <si>
    <t>SCH000008706</t>
  </si>
  <si>
    <t>Lisa</t>
  </si>
  <si>
    <t>Forney</t>
  </si>
  <si>
    <t>Beddingfield</t>
  </si>
  <si>
    <t>Daveda</t>
  </si>
  <si>
    <t>207 East Elm Street</t>
  </si>
  <si>
    <t>(903) 752-1048</t>
  </si>
  <si>
    <t>(903) 593-5044</t>
  </si>
  <si>
    <t>beddind@aol.com</t>
  </si>
  <si>
    <t>SCH000007123</t>
  </si>
  <si>
    <t>Johnny</t>
  </si>
  <si>
    <t>chiefpi@aol.com</t>
  </si>
  <si>
    <t>SCH000002347</t>
  </si>
  <si>
    <t>Bell</t>
  </si>
  <si>
    <t>(281) 530-2237</t>
  </si>
  <si>
    <t>bellandbell6247@sbcglobal.net</t>
  </si>
  <si>
    <t>SCH000007356</t>
  </si>
  <si>
    <t>Melinda</t>
  </si>
  <si>
    <t>Bennett</t>
  </si>
  <si>
    <t>Guy</t>
  </si>
  <si>
    <t>5245 Reed</t>
  </si>
  <si>
    <t>(972) 742-1006</t>
  </si>
  <si>
    <t>bennettguy@tx.rr.com</t>
  </si>
  <si>
    <t>SCH000004397</t>
  </si>
  <si>
    <t>James N.</t>
  </si>
  <si>
    <t>Carrollton</t>
  </si>
  <si>
    <t>(469) 693-3662</t>
  </si>
  <si>
    <t>SCH000000196</t>
  </si>
  <si>
    <t>Mack L.</t>
  </si>
  <si>
    <t>PO Box 20011</t>
  </si>
  <si>
    <t>(254) 722-2506</t>
  </si>
  <si>
    <t>mlbennett254@yahoo.com</t>
  </si>
  <si>
    <t>SCH000004398</t>
  </si>
  <si>
    <t>Benoit</t>
  </si>
  <si>
    <t>Wanda</t>
  </si>
  <si>
    <t>Bentley</t>
  </si>
  <si>
    <t>April</t>
  </si>
  <si>
    <t>Dayton</t>
  </si>
  <si>
    <t>(936) 391-5119</t>
  </si>
  <si>
    <t>mrsaprilbentley@yahoo.com</t>
  </si>
  <si>
    <t>SCH000007498</t>
  </si>
  <si>
    <t>Robert Lee</t>
  </si>
  <si>
    <t>Duncanville</t>
  </si>
  <si>
    <t>Del Rio</t>
  </si>
  <si>
    <t>Pedro</t>
  </si>
  <si>
    <t>Roma</t>
  </si>
  <si>
    <t>Manuel</t>
  </si>
  <si>
    <t>Katy</t>
  </si>
  <si>
    <t>Berry</t>
  </si>
  <si>
    <t>Aledo</t>
  </si>
  <si>
    <t>Arthur B.</t>
  </si>
  <si>
    <t>Liz</t>
  </si>
  <si>
    <t>Angleton</t>
  </si>
  <si>
    <t>Elizabeth</t>
  </si>
  <si>
    <t>SCH000000203</t>
  </si>
  <si>
    <t>Bierbrauer</t>
  </si>
  <si>
    <t>SCH000006656</t>
  </si>
  <si>
    <t>Seguin</t>
  </si>
  <si>
    <t>Bigony</t>
  </si>
  <si>
    <t>9010 Briarcrest Drive</t>
  </si>
  <si>
    <t>(972) 948-7916</t>
  </si>
  <si>
    <t>(972) 412-8150</t>
  </si>
  <si>
    <t>ambassadorpg@aol.com</t>
  </si>
  <si>
    <t>SCH000005307</t>
  </si>
  <si>
    <t>Wendy</t>
  </si>
  <si>
    <t>SCH000004124</t>
  </si>
  <si>
    <t>Birmingham</t>
  </si>
  <si>
    <t>Milton</t>
  </si>
  <si>
    <t>(832) 294-8446</t>
  </si>
  <si>
    <t>SCH000007834</t>
  </si>
  <si>
    <t>Hardin</t>
  </si>
  <si>
    <t>Black</t>
  </si>
  <si>
    <t>Charles R.</t>
  </si>
  <si>
    <t>PO Box 1671</t>
  </si>
  <si>
    <t>Santa Fe</t>
  </si>
  <si>
    <t>(832) 630-4237</t>
  </si>
  <si>
    <t>SCH000000207</t>
  </si>
  <si>
    <t>Claire C.</t>
  </si>
  <si>
    <t>Lovelady</t>
  </si>
  <si>
    <t>(214) 632-9822</t>
  </si>
  <si>
    <t>lonepineinvestigations@hotmail.com</t>
  </si>
  <si>
    <t>SCH000005877</t>
  </si>
  <si>
    <t>Pam</t>
  </si>
  <si>
    <t>Sherman</t>
  </si>
  <si>
    <t>Blalock</t>
  </si>
  <si>
    <t>PO Box 1223</t>
  </si>
  <si>
    <t>(214) 793-0005</t>
  </si>
  <si>
    <t>dblalock119@yahoo.com</t>
  </si>
  <si>
    <t>SCH000000212</t>
  </si>
  <si>
    <t>Blanchard</t>
  </si>
  <si>
    <t>Cecilia</t>
  </si>
  <si>
    <t>SCH000007502</t>
  </si>
  <si>
    <t>(940) 484-0999</t>
  </si>
  <si>
    <t>Blandford</t>
  </si>
  <si>
    <t>Kevin</t>
  </si>
  <si>
    <t>PO Box 937</t>
  </si>
  <si>
    <t>(512) 535-0608</t>
  </si>
  <si>
    <t>kevin@kabprocess.com</t>
  </si>
  <si>
    <t>SCH000000214</t>
  </si>
  <si>
    <t>Paul</t>
  </si>
  <si>
    <t>(512) 476-5707</t>
  </si>
  <si>
    <t>Blankenship</t>
  </si>
  <si>
    <t>john@atticusresource.com</t>
  </si>
  <si>
    <t>SCH000009186</t>
  </si>
  <si>
    <t>Blaschke</t>
  </si>
  <si>
    <t>(210) 413-7971</t>
  </si>
  <si>
    <t>SCH000003337</t>
  </si>
  <si>
    <t>legalspeed@sbcglobal.net</t>
  </si>
  <si>
    <t>Blevins</t>
  </si>
  <si>
    <t>William Dee</t>
  </si>
  <si>
    <t>Plainview</t>
  </si>
  <si>
    <t>(806) 296-2232</t>
  </si>
  <si>
    <t>deeb@suddenlink.net</t>
  </si>
  <si>
    <t>SCH000008445</t>
  </si>
  <si>
    <t>Ronald</t>
  </si>
  <si>
    <t>Boatman</t>
  </si>
  <si>
    <t>Texarkana</t>
  </si>
  <si>
    <t>Bogle</t>
  </si>
  <si>
    <t>3708 Winding Way</t>
  </si>
  <si>
    <t>Frisco</t>
  </si>
  <si>
    <t>(214) 766-6677</t>
  </si>
  <si>
    <t>SCH000000219</t>
  </si>
  <si>
    <t>Boland</t>
  </si>
  <si>
    <t>William J.</t>
  </si>
  <si>
    <t>PO Box 445</t>
  </si>
  <si>
    <t>(972) 658-2968</t>
  </si>
  <si>
    <t>SCH000007836</t>
  </si>
  <si>
    <t>Bombet</t>
  </si>
  <si>
    <t>1601 Monterrey Drive</t>
  </si>
  <si>
    <t>(972) 272-4462</t>
  </si>
  <si>
    <t>richard@bombet.com</t>
  </si>
  <si>
    <t>SCH000000221</t>
  </si>
  <si>
    <t>Boodram</t>
  </si>
  <si>
    <t>(469) 231-8869</t>
  </si>
  <si>
    <t>capitallegal@hotmail.com</t>
  </si>
  <si>
    <t>SCH000002400</t>
  </si>
  <si>
    <t>Bookhout</t>
  </si>
  <si>
    <t>314 Stroud</t>
  </si>
  <si>
    <t>(214) 862-1185</t>
  </si>
  <si>
    <t>bookhout@netzero.net</t>
  </si>
  <si>
    <t>SCH000003275</t>
  </si>
  <si>
    <t>Phillip</t>
  </si>
  <si>
    <t>Bork</t>
  </si>
  <si>
    <t>Heather L.</t>
  </si>
  <si>
    <t>Little Elm</t>
  </si>
  <si>
    <t>SCH000008133</t>
  </si>
  <si>
    <t>Boudreaux</t>
  </si>
  <si>
    <t>Carl</t>
  </si>
  <si>
    <t>Floyd J.</t>
  </si>
  <si>
    <t>SCH000003506</t>
  </si>
  <si>
    <t>Bowman</t>
  </si>
  <si>
    <t>PO Box 5853</t>
  </si>
  <si>
    <t>John F.</t>
  </si>
  <si>
    <t>(281) 608-0286</t>
  </si>
  <si>
    <t>SCH000007390</t>
  </si>
  <si>
    <t>Boyarsky</t>
  </si>
  <si>
    <t>(817) 886-6065</t>
  </si>
  <si>
    <t>presidiolegalservices@yahoo.com</t>
  </si>
  <si>
    <t>SCH000003125</t>
  </si>
  <si>
    <t>Boyd</t>
  </si>
  <si>
    <t>Dana</t>
  </si>
  <si>
    <t>(214) 202-6733</t>
  </si>
  <si>
    <t>SCH000005310</t>
  </si>
  <si>
    <t>Tony</t>
  </si>
  <si>
    <t>Centerville</t>
  </si>
  <si>
    <t>William T.</t>
  </si>
  <si>
    <t>Bradford</t>
  </si>
  <si>
    <t>Port Arthur</t>
  </si>
  <si>
    <t>Bradley</t>
  </si>
  <si>
    <t>Donna</t>
  </si>
  <si>
    <t>actioncivilservices@gmail.com</t>
  </si>
  <si>
    <t>SCH000008594</t>
  </si>
  <si>
    <t>Bedford</t>
  </si>
  <si>
    <t>(817) 715-4839</t>
  </si>
  <si>
    <t>SCH000008447</t>
  </si>
  <si>
    <t>Pearland</t>
  </si>
  <si>
    <t>Brady</t>
  </si>
  <si>
    <t>(469) 688-6966</t>
  </si>
  <si>
    <t>SCH000001363</t>
  </si>
  <si>
    <t>Thomas L.</t>
  </si>
  <si>
    <t>8915 Data Point, #42-A</t>
  </si>
  <si>
    <t>(210) 887-2402</t>
  </si>
  <si>
    <t>SCH000001551</t>
  </si>
  <si>
    <t>Brammer</t>
  </si>
  <si>
    <t>Brashear</t>
  </si>
  <si>
    <t>Corsicana</t>
  </si>
  <si>
    <t>(903) 654-3848</t>
  </si>
  <si>
    <t>(903) 432-9415</t>
  </si>
  <si>
    <t>SCH000002499</t>
  </si>
  <si>
    <t>Bravo</t>
  </si>
  <si>
    <t>Eloy</t>
  </si>
  <si>
    <t>(210) 683-7242</t>
  </si>
  <si>
    <t>SCH000002065</t>
  </si>
  <si>
    <t>Mack</t>
  </si>
  <si>
    <t>Azle</t>
  </si>
  <si>
    <t>Robert J.</t>
  </si>
  <si>
    <t>Corinth</t>
  </si>
  <si>
    <t>Pflugerville</t>
  </si>
  <si>
    <t>Bridgewater</t>
  </si>
  <si>
    <t>Adam</t>
  </si>
  <si>
    <t>(972) 824-5547</t>
  </si>
  <si>
    <t>SCH000000237</t>
  </si>
  <si>
    <t>Briggs</t>
  </si>
  <si>
    <t>Roxie</t>
  </si>
  <si>
    <t>(281) 507-1118</t>
  </si>
  <si>
    <t>SCH000000238</t>
  </si>
  <si>
    <t>Brigham</t>
  </si>
  <si>
    <t>John</t>
  </si>
  <si>
    <t>10121 Rockaway Drive</t>
  </si>
  <si>
    <t>(713) 885-7853</t>
  </si>
  <si>
    <t>jbrigham64@gmail.com</t>
  </si>
  <si>
    <t>SCH000000241</t>
  </si>
  <si>
    <t>Laurie</t>
  </si>
  <si>
    <t>PO Box 2042</t>
  </si>
  <si>
    <t>(432) 556-5005</t>
  </si>
  <si>
    <t>(432) 367-3440</t>
  </si>
  <si>
    <t>txprocess@aol.com</t>
  </si>
  <si>
    <t>SCH000002757</t>
  </si>
  <si>
    <t>Catherine</t>
  </si>
  <si>
    <t>(832) 640-1011</t>
  </si>
  <si>
    <t>SCH000007839</t>
  </si>
  <si>
    <t>Juan</t>
  </si>
  <si>
    <t>Willis</t>
  </si>
  <si>
    <t>Brock</t>
  </si>
  <si>
    <t>Josh</t>
  </si>
  <si>
    <t>(972) 540-5883</t>
  </si>
  <si>
    <t>1011 Roberts Bend Court</t>
  </si>
  <si>
    <t>(817) 578-0985</t>
  </si>
  <si>
    <t>rogbrock57@yahoo.com</t>
  </si>
  <si>
    <t>SCH000001552</t>
  </si>
  <si>
    <t>Brockett</t>
  </si>
  <si>
    <t>Rhonda</t>
  </si>
  <si>
    <t>rhondabrockett@yahoo.com</t>
  </si>
  <si>
    <t>SCH000007147</t>
  </si>
  <si>
    <t>Brooks</t>
  </si>
  <si>
    <t>Brouillette</t>
  </si>
  <si>
    <t>Dan</t>
  </si>
  <si>
    <t>(210) 332-8773</t>
  </si>
  <si>
    <t>dan@xpressprocess.net</t>
  </si>
  <si>
    <t>SCH000001482</t>
  </si>
  <si>
    <t>Brown</t>
  </si>
  <si>
    <t>Angela</t>
  </si>
  <si>
    <t>Livingston</t>
  </si>
  <si>
    <t>(832) 729-5764</t>
  </si>
  <si>
    <t>(281) 489-6633</t>
  </si>
  <si>
    <t>wmblancalee@hotmail.com</t>
  </si>
  <si>
    <t>SCH000002683</t>
  </si>
  <si>
    <t>Daniel</t>
  </si>
  <si>
    <t>Leander</t>
  </si>
  <si>
    <t>(903) 893-2200</t>
  </si>
  <si>
    <t>(903) 892-1008</t>
  </si>
  <si>
    <t>PO Box 263381</t>
  </si>
  <si>
    <t>James B.</t>
  </si>
  <si>
    <t>(254) 931-2411</t>
  </si>
  <si>
    <t>SCH000006661</t>
  </si>
  <si>
    <t>Jessie R.</t>
  </si>
  <si>
    <t>jbrown7411@aol.com</t>
  </si>
  <si>
    <t>SCH000002957</t>
  </si>
  <si>
    <t>Quitman</t>
  </si>
  <si>
    <t>Jim B.</t>
  </si>
  <si>
    <t>202 Lantana Valley</t>
  </si>
  <si>
    <t>Spring Branch</t>
  </si>
  <si>
    <t>(830) 980-6102</t>
  </si>
  <si>
    <t>jbrown1238@gvtc.com</t>
  </si>
  <si>
    <t>SCH000002666</t>
  </si>
  <si>
    <t>leithacollier@yahoo.com</t>
  </si>
  <si>
    <t>SCH000002684</t>
  </si>
  <si>
    <t>Semico</t>
  </si>
  <si>
    <t>Stafford</t>
  </si>
  <si>
    <t>(713) 410-4072</t>
  </si>
  <si>
    <t>SCH000007393</t>
  </si>
  <si>
    <t>Marcus</t>
  </si>
  <si>
    <t>SCH000007506</t>
  </si>
  <si>
    <t>Harker Heights</t>
  </si>
  <si>
    <t>David D.</t>
  </si>
  <si>
    <t>Brucia</t>
  </si>
  <si>
    <t>Brandon</t>
  </si>
  <si>
    <t>Nacogdoches</t>
  </si>
  <si>
    <t>bruciab16@yahoo.com</t>
  </si>
  <si>
    <t>SCH000005522</t>
  </si>
  <si>
    <t>Bruneman</t>
  </si>
  <si>
    <t>Gilbert J.</t>
  </si>
  <si>
    <t>(972) 233-3305</t>
  </si>
  <si>
    <t>gilbruneman@sbcglobal.net</t>
  </si>
  <si>
    <t>SCH000007694</t>
  </si>
  <si>
    <t>Fred</t>
  </si>
  <si>
    <t>fredgrc2@yahoo.com</t>
  </si>
  <si>
    <t>SCH000001695</t>
  </si>
  <si>
    <t>(832) 643-9294</t>
  </si>
  <si>
    <t>SCH000002199</t>
  </si>
  <si>
    <t>Rodney C.</t>
  </si>
  <si>
    <t>SCH000003617</t>
  </si>
  <si>
    <t>Buckley</t>
  </si>
  <si>
    <t>PO Box 1090</t>
  </si>
  <si>
    <t>Friendswood</t>
  </si>
  <si>
    <t>(281) 482-2092</t>
  </si>
  <si>
    <t>(281) 482-5814</t>
  </si>
  <si>
    <t>bucpi@aol.com</t>
  </si>
  <si>
    <t>SCH000003871</t>
  </si>
  <si>
    <t>Webster</t>
  </si>
  <si>
    <t>Buggs</t>
  </si>
  <si>
    <t>Lucious G. IV</t>
  </si>
  <si>
    <t>Cypress</t>
  </si>
  <si>
    <t>(281) 250-6041</t>
  </si>
  <si>
    <t>copyquest@prodigy.net</t>
  </si>
  <si>
    <t>SCH000004127</t>
  </si>
  <si>
    <t>Bullington</t>
  </si>
  <si>
    <t>Craig V.</t>
  </si>
  <si>
    <t>(214) 354-8250</t>
  </si>
  <si>
    <t>SCH000000259</t>
  </si>
  <si>
    <t>Bullock</t>
  </si>
  <si>
    <t>(903) 758-4500</t>
  </si>
  <si>
    <t>(903) 758-4502</t>
  </si>
  <si>
    <t>SCH000004973</t>
  </si>
  <si>
    <t>Burham</t>
  </si>
  <si>
    <t>7002 Jack Franzen</t>
  </si>
  <si>
    <t>(214) 402-6137</t>
  </si>
  <si>
    <t>burham@sbcglobal.net</t>
  </si>
  <si>
    <t>SCH000000267</t>
  </si>
  <si>
    <t>Burkhalter</t>
  </si>
  <si>
    <t>Jason</t>
  </si>
  <si>
    <t>(214) 242-1846</t>
  </si>
  <si>
    <t>SCH000009300</t>
  </si>
  <si>
    <t>Burks</t>
  </si>
  <si>
    <t>Lewis L.</t>
  </si>
  <si>
    <t>Hewitt</t>
  </si>
  <si>
    <t>(254) 366-2913</t>
  </si>
  <si>
    <t>lewisburks@msn.com</t>
  </si>
  <si>
    <t>SCH000003404</t>
  </si>
  <si>
    <t>Burns</t>
  </si>
  <si>
    <t>PO Box 444</t>
  </si>
  <si>
    <t>Palmer</t>
  </si>
  <si>
    <t>75152-0444</t>
  </si>
  <si>
    <t>bblitigation@gmail.com</t>
  </si>
  <si>
    <t>SCH000007910</t>
  </si>
  <si>
    <t>Cody</t>
  </si>
  <si>
    <t>Russell A.</t>
  </si>
  <si>
    <t>SCH000008765</t>
  </si>
  <si>
    <t>Burrough</t>
  </si>
  <si>
    <t>211 Oak Street</t>
  </si>
  <si>
    <t>Sweetwater</t>
  </si>
  <si>
    <t>SCH000002451</t>
  </si>
  <si>
    <t>Burrow</t>
  </si>
  <si>
    <t>Aaron</t>
  </si>
  <si>
    <t>kburrow@centexlitigation.com</t>
  </si>
  <si>
    <t>SCH000000274</t>
  </si>
  <si>
    <t>Mark S.</t>
  </si>
  <si>
    <t>SCH000000275</t>
  </si>
  <si>
    <t>Sandra</t>
  </si>
  <si>
    <t>(713) 627-3713</t>
  </si>
  <si>
    <t>Bursey</t>
  </si>
  <si>
    <t>Major</t>
  </si>
  <si>
    <t>Round Rock</t>
  </si>
  <si>
    <t>(512) 547-5322</t>
  </si>
  <si>
    <t>(512) 691-9090</t>
  </si>
  <si>
    <t>SCH000006524</t>
  </si>
  <si>
    <t>Burton</t>
  </si>
  <si>
    <t>(281) 575-1119</t>
  </si>
  <si>
    <t>SCH000003757</t>
  </si>
  <si>
    <t>Ricky W.</t>
  </si>
  <si>
    <t>PO Box 1827</t>
  </si>
  <si>
    <t>Port Lavaca</t>
  </si>
  <si>
    <t>(361) 571-2629</t>
  </si>
  <si>
    <t>burtonr@calcoisd.net</t>
  </si>
  <si>
    <t>SCH000004572</t>
  </si>
  <si>
    <t>Busby</t>
  </si>
  <si>
    <t>Larry W.</t>
  </si>
  <si>
    <t>(817) 335-1680</t>
  </si>
  <si>
    <t>Buskirk</t>
  </si>
  <si>
    <t>(214) 325-3889</t>
  </si>
  <si>
    <t>craigandsunny@msn.com</t>
  </si>
  <si>
    <t>SCH000001987</t>
  </si>
  <si>
    <t>Sunny S.</t>
  </si>
  <si>
    <t>(214) 399-7293</t>
  </si>
  <si>
    <t>SCH000003872</t>
  </si>
  <si>
    <t>Bustamante</t>
  </si>
  <si>
    <t>Pete Jr.</t>
  </si>
  <si>
    <t>2326 Keithshire Creek</t>
  </si>
  <si>
    <t>(210) 834-6029</t>
  </si>
  <si>
    <t>SCH000006196</t>
  </si>
  <si>
    <t>New Braunfels</t>
  </si>
  <si>
    <t>Bustos</t>
  </si>
  <si>
    <t>(801) 979-4249</t>
  </si>
  <si>
    <t>SCH000009552</t>
  </si>
  <si>
    <t>Butler</t>
  </si>
  <si>
    <t>(903) 669-5845</t>
  </si>
  <si>
    <t>texas.insurance@hotmail.com</t>
  </si>
  <si>
    <t>SCH000004404</t>
  </si>
  <si>
    <t>Teresa A.</t>
  </si>
  <si>
    <t>Byrd</t>
  </si>
  <si>
    <t>Shon</t>
  </si>
  <si>
    <t>SCH000003762</t>
  </si>
  <si>
    <t>Caballero</t>
  </si>
  <si>
    <t>Penny</t>
  </si>
  <si>
    <t>Hutchins</t>
  </si>
  <si>
    <t>(972) 222-4295</t>
  </si>
  <si>
    <t>(972) 222-9940</t>
  </si>
  <si>
    <t>(936) 559-8119</t>
  </si>
  <si>
    <t>(936) 559-8351</t>
  </si>
  <si>
    <t>abphillips@suddenlink.net</t>
  </si>
  <si>
    <t>Cain</t>
  </si>
  <si>
    <t>Robert C. II</t>
  </si>
  <si>
    <t>(817) 597-6129</t>
  </si>
  <si>
    <t>nsaincain@aol.com</t>
  </si>
  <si>
    <t>SCH000002700</t>
  </si>
  <si>
    <t>Callaway</t>
  </si>
  <si>
    <t>Gary Dean</t>
  </si>
  <si>
    <t>119 Vista Verde</t>
  </si>
  <si>
    <t>Boerne</t>
  </si>
  <si>
    <t>(210) 326-2866</t>
  </si>
  <si>
    <t>calcoc@aol.com</t>
  </si>
  <si>
    <t>SCH000007149</t>
  </si>
  <si>
    <t>Helotes</t>
  </si>
  <si>
    <t>Cameron</t>
  </si>
  <si>
    <t>Campbell</t>
  </si>
  <si>
    <t>Brenda T.</t>
  </si>
  <si>
    <t>(281) 352-1078</t>
  </si>
  <si>
    <t>SCH000000291</t>
  </si>
  <si>
    <t>Peggy</t>
  </si>
  <si>
    <t>Sealy</t>
  </si>
  <si>
    <t>Camplen</t>
  </si>
  <si>
    <t>(972) 989-0304</t>
  </si>
  <si>
    <t>SCH000008836</t>
  </si>
  <si>
    <t>Cano</t>
  </si>
  <si>
    <t>Alan R.</t>
  </si>
  <si>
    <t>Lou</t>
  </si>
  <si>
    <t>Ingram</t>
  </si>
  <si>
    <t>(830) 459-4472</t>
  </si>
  <si>
    <t>trulynlou@yahoo.com</t>
  </si>
  <si>
    <t>SCH000007151</t>
  </si>
  <si>
    <t>Cantrell</t>
  </si>
  <si>
    <t>Texas City</t>
  </si>
  <si>
    <t>SCH000000294</t>
  </si>
  <si>
    <t>Cantu</t>
  </si>
  <si>
    <t>Bea</t>
  </si>
  <si>
    <t>(956) 789-2757</t>
  </si>
  <si>
    <t>SCH000002489</t>
  </si>
  <si>
    <t>SCH000002452</t>
  </si>
  <si>
    <t>Kerrville</t>
  </si>
  <si>
    <t>Hempstead</t>
  </si>
  <si>
    <t>Baytown</t>
  </si>
  <si>
    <t>Carmona</t>
  </si>
  <si>
    <t>Carmouche</t>
  </si>
  <si>
    <t>Joel</t>
  </si>
  <si>
    <t>(713) 885-8025</t>
  </si>
  <si>
    <t>SCH000007225</t>
  </si>
  <si>
    <t>Floresville</t>
  </si>
  <si>
    <t>Carrao</t>
  </si>
  <si>
    <t>(214) 821-6600</t>
  </si>
  <si>
    <t>(214) 826-0558</t>
  </si>
  <si>
    <t>lawmart@lawmart.to</t>
  </si>
  <si>
    <t>SCH000002539</t>
  </si>
  <si>
    <t>Carrifee</t>
  </si>
  <si>
    <t>Daryl Blane</t>
  </si>
  <si>
    <t>(903) 520-2244</t>
  </si>
  <si>
    <t>SCH000008599</t>
  </si>
  <si>
    <t>Carroccia</t>
  </si>
  <si>
    <t>Vince</t>
  </si>
  <si>
    <t>Rockwall</t>
  </si>
  <si>
    <t>(972) 880-3288</t>
  </si>
  <si>
    <t>vince_elite@hotmail.com</t>
  </si>
  <si>
    <t>SCH000000305</t>
  </si>
  <si>
    <t>Carroll</t>
  </si>
  <si>
    <t>Carson</t>
  </si>
  <si>
    <t>Monica</t>
  </si>
  <si>
    <t>Bastrop</t>
  </si>
  <si>
    <t>(512) 426-5950</t>
  </si>
  <si>
    <t>monicamcarson@yahoo.com</t>
  </si>
  <si>
    <t>SCH000008712</t>
  </si>
  <si>
    <t>Carter</t>
  </si>
  <si>
    <t>Ross</t>
  </si>
  <si>
    <t>Thomas C.</t>
  </si>
  <si>
    <t>(832) 794-8283</t>
  </si>
  <si>
    <t>SCH000009095</t>
  </si>
  <si>
    <t>Hamlin</t>
  </si>
  <si>
    <t>Franklin</t>
  </si>
  <si>
    <t>Chandler</t>
  </si>
  <si>
    <t>Jennifer</t>
  </si>
  <si>
    <t>SCH000008030</t>
  </si>
  <si>
    <t>Case</t>
  </si>
  <si>
    <t>6222 Royal Lane</t>
  </si>
  <si>
    <t>Emory</t>
  </si>
  <si>
    <t>(903) 474-4030</t>
  </si>
  <si>
    <t>(877) 799-2916</t>
  </si>
  <si>
    <t>justprocessservice@gmail.com</t>
  </si>
  <si>
    <t>SCH000005532</t>
  </si>
  <si>
    <t>Kristin</t>
  </si>
  <si>
    <t>SCH000004473</t>
  </si>
  <si>
    <t>Casey</t>
  </si>
  <si>
    <t>Caspary</t>
  </si>
  <si>
    <t>Don Court</t>
  </si>
  <si>
    <t>5507 Cheltenham Dr.</t>
  </si>
  <si>
    <t>77096-3005</t>
  </si>
  <si>
    <t>(832) 274-3887</t>
  </si>
  <si>
    <t>(713) 729-5542</t>
  </si>
  <si>
    <t>rocnrol2@comcast.net</t>
  </si>
  <si>
    <t>SCH000004789</t>
  </si>
  <si>
    <t>Richard W.</t>
  </si>
  <si>
    <t>(210) 697-3400</t>
  </si>
  <si>
    <t>(210) 697-3408</t>
  </si>
  <si>
    <t>Castillo</t>
  </si>
  <si>
    <t>Hereford</t>
  </si>
  <si>
    <t>(806) 346-5732</t>
  </si>
  <si>
    <t>SCH000008713</t>
  </si>
  <si>
    <t>George L.</t>
  </si>
  <si>
    <t>SCH000001440</t>
  </si>
  <si>
    <t>Jana</t>
  </si>
  <si>
    <t>(512) 689-4333</t>
  </si>
  <si>
    <t>jcates123@yahoo.com</t>
  </si>
  <si>
    <t>SCH000007878</t>
  </si>
  <si>
    <t>Caton</t>
  </si>
  <si>
    <t>David M.</t>
  </si>
  <si>
    <t>11844 Bandera Road, #118</t>
  </si>
  <si>
    <t>(210) 745-0113</t>
  </si>
  <si>
    <t>david@mytexaspi.com</t>
  </si>
  <si>
    <t>SCH000001506</t>
  </si>
  <si>
    <t>Cavazos</t>
  </si>
  <si>
    <t>Alex</t>
  </si>
  <si>
    <t>Lubbock</t>
  </si>
  <si>
    <t>(806) 831-4255</t>
  </si>
  <si>
    <t>alex.cavazos114@gmail.com</t>
  </si>
  <si>
    <t>SCH000007675</t>
  </si>
  <si>
    <t>Stephen</t>
  </si>
  <si>
    <t>Cerda</t>
  </si>
  <si>
    <t>Frank</t>
  </si>
  <si>
    <t>Cervantes</t>
  </si>
  <si>
    <t>PO Box 12862</t>
  </si>
  <si>
    <t>(512) 441-6743</t>
  </si>
  <si>
    <t>george@cervantespi.com</t>
  </si>
  <si>
    <t>SCH000002305</t>
  </si>
  <si>
    <t>Rosa</t>
  </si>
  <si>
    <t>1444 Montana Avenue, Suite #210</t>
  </si>
  <si>
    <t>(915) 532-7871</t>
  </si>
  <si>
    <t>(915) 532-3550</t>
  </si>
  <si>
    <t>legalnet44@aol.com</t>
  </si>
  <si>
    <t>SCH000001507</t>
  </si>
  <si>
    <t>Chacon</t>
  </si>
  <si>
    <t>Jayme</t>
  </si>
  <si>
    <t>(713) 534-5631</t>
  </si>
  <si>
    <t>jdchonduras@hotmail.com</t>
  </si>
  <si>
    <t>SCH000002516</t>
  </si>
  <si>
    <t>Flower Mound</t>
  </si>
  <si>
    <t>Chambers</t>
  </si>
  <si>
    <t>Harry L.</t>
  </si>
  <si>
    <t>PO Box 232</t>
  </si>
  <si>
    <t>Devine</t>
  </si>
  <si>
    <t>(210) 287-5099</t>
  </si>
  <si>
    <t>info@armadilloalley.net</t>
  </si>
  <si>
    <t>SCH000000319</t>
  </si>
  <si>
    <t>Margaret G.</t>
  </si>
  <si>
    <t>SCH000000321</t>
  </si>
  <si>
    <t>Eric</t>
  </si>
  <si>
    <t>Watauga</t>
  </si>
  <si>
    <t>Chapa</t>
  </si>
  <si>
    <t>SCH000007801</t>
  </si>
  <si>
    <t>Kristi</t>
  </si>
  <si>
    <t>Jeremy D.</t>
  </si>
  <si>
    <t>Crosby</t>
  </si>
  <si>
    <t>Lindell</t>
  </si>
  <si>
    <t>(832) 566-7227</t>
  </si>
  <si>
    <t>SCH000000324</t>
  </si>
  <si>
    <t>Chaudhury</t>
  </si>
  <si>
    <t>(281) 744-1755</t>
  </si>
  <si>
    <t>bac1129@aol.com</t>
  </si>
  <si>
    <t>SCH000005665</t>
  </si>
  <si>
    <t>Chavez</t>
  </si>
  <si>
    <t>Paula</t>
  </si>
  <si>
    <t>Chavira</t>
  </si>
  <si>
    <t>(915) 630-1281</t>
  </si>
  <si>
    <t>SCH000004001</t>
  </si>
  <si>
    <t>cluera5@aol.com</t>
  </si>
  <si>
    <t>(806) 741-1610</t>
  </si>
  <si>
    <t>(806) 741-1667</t>
  </si>
  <si>
    <t>Chesney</t>
  </si>
  <si>
    <t>Gerard</t>
  </si>
  <si>
    <t>1010 Ashberry Avenue</t>
  </si>
  <si>
    <t>78130-8047</t>
  </si>
  <si>
    <t>(830) 377-3578</t>
  </si>
  <si>
    <t>(830) 606-5394</t>
  </si>
  <si>
    <t>gachez@aol.com</t>
  </si>
  <si>
    <t>SCH000001509</t>
  </si>
  <si>
    <t>Childress</t>
  </si>
  <si>
    <t>Bullard</t>
  </si>
  <si>
    <t>(903) 372-4118</t>
  </si>
  <si>
    <t>SCH000000327</t>
  </si>
  <si>
    <t>Choate</t>
  </si>
  <si>
    <t>2922 Burgess Hill Court</t>
  </si>
  <si>
    <t>(713) 254-8392</t>
  </si>
  <si>
    <t>(832) 230-1107</t>
  </si>
  <si>
    <t>mayamom@hotmail.com</t>
  </si>
  <si>
    <t>SCH000006266</t>
  </si>
  <si>
    <t>(713) 773-1423</t>
  </si>
  <si>
    <t>SCH000004704</t>
  </si>
  <si>
    <t>167 Concorn Way</t>
  </si>
  <si>
    <t>(254) 799-1040</t>
  </si>
  <si>
    <t>kwc167@aol.com</t>
  </si>
  <si>
    <t>SCH000004023</t>
  </si>
  <si>
    <t>Choates</t>
  </si>
  <si>
    <t>Crowley</t>
  </si>
  <si>
    <t>dixie090900@gmail.com</t>
  </si>
  <si>
    <t>SCH000009601</t>
  </si>
  <si>
    <t>Chouaibi</t>
  </si>
  <si>
    <t>Abdelilah</t>
  </si>
  <si>
    <t>amontaha@gmail.com</t>
  </si>
  <si>
    <t>SCH000000330</t>
  </si>
  <si>
    <t>Michael A.</t>
  </si>
  <si>
    <t>Heath</t>
  </si>
  <si>
    <t>Christoph</t>
  </si>
  <si>
    <t>Erin</t>
  </si>
  <si>
    <t>363 North Sam Houston Parkway E, #900</t>
  </si>
  <si>
    <t>(832) 201-3876</t>
  </si>
  <si>
    <t>echristoph@uslegalsupport.com</t>
  </si>
  <si>
    <t>SCH000009474</t>
  </si>
  <si>
    <t>Christy</t>
  </si>
  <si>
    <t>Grapevine</t>
  </si>
  <si>
    <t>(214) 316-7900</t>
  </si>
  <si>
    <t>(866) 846-7901</t>
  </si>
  <si>
    <t>SCH000003574</t>
  </si>
  <si>
    <t>Cirillo</t>
  </si>
  <si>
    <t>abc@abcprocessservice.com</t>
  </si>
  <si>
    <t>SCH000000331</t>
  </si>
  <si>
    <t>Brownwood</t>
  </si>
  <si>
    <t>Clabough</t>
  </si>
  <si>
    <t>Frank R.</t>
  </si>
  <si>
    <t>PO Box 1958</t>
  </si>
  <si>
    <t>(214) 695-2314</t>
  </si>
  <si>
    <t>fjcla@aol.com</t>
  </si>
  <si>
    <t>SCH000000332</t>
  </si>
  <si>
    <t>Judith A.</t>
  </si>
  <si>
    <t>(214) 679-1465</t>
  </si>
  <si>
    <t>SCH000003876</t>
  </si>
  <si>
    <t>Clark</t>
  </si>
  <si>
    <t>605 Red Bud Circle</t>
  </si>
  <si>
    <t>Athens</t>
  </si>
  <si>
    <t>(903) 675-1538</t>
  </si>
  <si>
    <t>(903) 675-8600</t>
  </si>
  <si>
    <t>bjc8600@aol.com</t>
  </si>
  <si>
    <t>SCH000000334</t>
  </si>
  <si>
    <t>Desoto</t>
  </si>
  <si>
    <t>James E. Jr.</t>
  </si>
  <si>
    <t>(281) 433-5442</t>
  </si>
  <si>
    <t>jclark724@aol.com</t>
  </si>
  <si>
    <t>SCH000004981</t>
  </si>
  <si>
    <t>Jayne</t>
  </si>
  <si>
    <t>(254) 753-3330</t>
  </si>
  <si>
    <t>jayne@acrtx.com</t>
  </si>
  <si>
    <t>SCH000003420</t>
  </si>
  <si>
    <t>Whitehouse</t>
  </si>
  <si>
    <t>Quinlan</t>
  </si>
  <si>
    <t>425 Austin Ave., #2102</t>
  </si>
  <si>
    <t>mikec@acrtx.com</t>
  </si>
  <si>
    <t>SCH000000338</t>
  </si>
  <si>
    <t>PO Box 440127</t>
  </si>
  <si>
    <t>(281) 896-5645</t>
  </si>
  <si>
    <t>legal_process@hotmail.com</t>
  </si>
  <si>
    <t>SCH000007402</t>
  </si>
  <si>
    <t>Claudio</t>
  </si>
  <si>
    <t>Xavier</t>
  </si>
  <si>
    <t>San Benito</t>
  </si>
  <si>
    <t>(956) 399-2251</t>
  </si>
  <si>
    <t>SCH000004573</t>
  </si>
  <si>
    <t>San Marcos</t>
  </si>
  <si>
    <t>Clay</t>
  </si>
  <si>
    <t>Stanley J.</t>
  </si>
  <si>
    <t>Pasadena</t>
  </si>
  <si>
    <t>(281) 658-9619</t>
  </si>
  <si>
    <t>stanmultiservices@gmail.com</t>
  </si>
  <si>
    <t>SCH000009475</t>
  </si>
  <si>
    <t>Clayton</t>
  </si>
  <si>
    <t>Rodney</t>
  </si>
  <si>
    <t>PO Box 710032</t>
  </si>
  <si>
    <t>(281) 660-1851</t>
  </si>
  <si>
    <t>(281) 463-9855</t>
  </si>
  <si>
    <t>SCH000001408</t>
  </si>
  <si>
    <t>Clewis</t>
  </si>
  <si>
    <t>(214) 354-9150</t>
  </si>
  <si>
    <t>SCH000004129</t>
  </si>
  <si>
    <t>Clinton</t>
  </si>
  <si>
    <t>Cobb</t>
  </si>
  <si>
    <t>Jerry D.</t>
  </si>
  <si>
    <t>jerrycobbpi@gmail.com</t>
  </si>
  <si>
    <t>SCH000007853</t>
  </si>
  <si>
    <t>PO Box 743243</t>
  </si>
  <si>
    <t>SCH000004574</t>
  </si>
  <si>
    <t>Cohen</t>
  </si>
  <si>
    <t>Jason M.</t>
  </si>
  <si>
    <t>490 Hickory Creek Court</t>
  </si>
  <si>
    <t>Krum</t>
  </si>
  <si>
    <t>(972) 983-8207</t>
  </si>
  <si>
    <t>(214) 651-7114</t>
  </si>
  <si>
    <t>jmarccohen@gmail.com</t>
  </si>
  <si>
    <t>SCH000000355</t>
  </si>
  <si>
    <t>Vidor</t>
  </si>
  <si>
    <t>Laura</t>
  </si>
  <si>
    <t>Colburn</t>
  </si>
  <si>
    <t>122 Lodgepole Trail</t>
  </si>
  <si>
    <t>(830) 422-7447</t>
  </si>
  <si>
    <t>debbiehutto@hotmail.com</t>
  </si>
  <si>
    <t>SCH000007261</t>
  </si>
  <si>
    <t>Coleman</t>
  </si>
  <si>
    <t>Charity N.</t>
  </si>
  <si>
    <t>tashac@specialdelivery.com</t>
  </si>
  <si>
    <t>SCH000002761</t>
  </si>
  <si>
    <t>Collins</t>
  </si>
  <si>
    <t>Anthony</t>
  </si>
  <si>
    <t>6417 Hawthorne Cove</t>
  </si>
  <si>
    <t>(214) 718-9360</t>
  </si>
  <si>
    <t>anthonycollins61@gmail.com</t>
  </si>
  <si>
    <t>SCH000000357</t>
  </si>
  <si>
    <t>John M.</t>
  </si>
  <si>
    <t>(903) 526-1411</t>
  </si>
  <si>
    <t>SCH000002147</t>
  </si>
  <si>
    <t>Michael J.</t>
  </si>
  <si>
    <t>mikecollins@sprintmail.com</t>
  </si>
  <si>
    <t>SCH000000359</t>
  </si>
  <si>
    <t>Norman Lee</t>
  </si>
  <si>
    <t>(214) 744-1981</t>
  </si>
  <si>
    <t>expresslitigation@yahoo.com</t>
  </si>
  <si>
    <t>SCH000000360</t>
  </si>
  <si>
    <t>Colwell</t>
  </si>
  <si>
    <t>2150 Ojeman Road</t>
  </si>
  <si>
    <t>(713) 956-6622</t>
  </si>
  <si>
    <t>cmack@pdq.net</t>
  </si>
  <si>
    <t>SCH000000361</t>
  </si>
  <si>
    <t>Como</t>
  </si>
  <si>
    <t>Michael E.</t>
  </si>
  <si>
    <t>Compton</t>
  </si>
  <si>
    <t>Darla</t>
  </si>
  <si>
    <t>PO Box 803463</t>
  </si>
  <si>
    <t>alstarprocesserving@gmail.com</t>
  </si>
  <si>
    <t>SCH000005416</t>
  </si>
  <si>
    <t>David J.</t>
  </si>
  <si>
    <t>Connelly</t>
  </si>
  <si>
    <t>Guy C.</t>
  </si>
  <si>
    <t>(214) 415-0069</t>
  </si>
  <si>
    <t>(972) 596-8910</t>
  </si>
  <si>
    <t>SCH000002201</t>
  </si>
  <si>
    <t>Contreras</t>
  </si>
  <si>
    <t>PO Box 451075</t>
  </si>
  <si>
    <t>(956) 251-0084</t>
  </si>
  <si>
    <t>dacowboys1@stx.rr.com</t>
  </si>
  <si>
    <t>SCH000001745</t>
  </si>
  <si>
    <t>Roberto</t>
  </si>
  <si>
    <t>Ruben M.</t>
  </si>
  <si>
    <t>401 Center Road</t>
  </si>
  <si>
    <t>(956) 206-3406</t>
  </si>
  <si>
    <t>borcapman@yahoo.com</t>
  </si>
  <si>
    <t>SCH000008857</t>
  </si>
  <si>
    <t>Cook</t>
  </si>
  <si>
    <t>David C.</t>
  </si>
  <si>
    <t xml:space="preserve">Michael  </t>
  </si>
  <si>
    <t>(903) 353-3642</t>
  </si>
  <si>
    <t>dutyfirst1@yahoo.com</t>
  </si>
  <si>
    <t>SCH000008034</t>
  </si>
  <si>
    <t>Burleson</t>
  </si>
  <si>
    <t>SCH000009305</t>
  </si>
  <si>
    <t>Cooke</t>
  </si>
  <si>
    <t>Point Blank</t>
  </si>
  <si>
    <t>(713) 481-8233</t>
  </si>
  <si>
    <t>SCH000009306</t>
  </si>
  <si>
    <t>William C. III</t>
  </si>
  <si>
    <t>(713) 225-0088</t>
  </si>
  <si>
    <t>prontoprocess@ymail.com</t>
  </si>
  <si>
    <t>SCH000000363</t>
  </si>
  <si>
    <t>Cooper</t>
  </si>
  <si>
    <t>Gary B.</t>
  </si>
  <si>
    <t>1502 Starlight Court</t>
  </si>
  <si>
    <t>(682) 936-4100</t>
  </si>
  <si>
    <t>gbcooper@charter.net</t>
  </si>
  <si>
    <t>SCH000000364</t>
  </si>
  <si>
    <t>Hurst</t>
  </si>
  <si>
    <t>(817) 825-7919</t>
  </si>
  <si>
    <t>jcooperfireman@gmail.com</t>
  </si>
  <si>
    <t>SCH000001556</t>
  </si>
  <si>
    <t>Rosie</t>
  </si>
  <si>
    <t>San Juan</t>
  </si>
  <si>
    <t>Copeland</t>
  </si>
  <si>
    <t>Lana</t>
  </si>
  <si>
    <t>PO Box 139</t>
  </si>
  <si>
    <t>SCH000001455</t>
  </si>
  <si>
    <t>Teena</t>
  </si>
  <si>
    <t>Cordova</t>
  </si>
  <si>
    <t>Mario V.</t>
  </si>
  <si>
    <t>(210) 639-5272</t>
  </si>
  <si>
    <t>(210) 310-2557</t>
  </si>
  <si>
    <t>samex5050@yahoo.com</t>
  </si>
  <si>
    <t>SCH000002353</t>
  </si>
  <si>
    <t>PO Box 1722</t>
  </si>
  <si>
    <t>Silsbee</t>
  </si>
  <si>
    <t>Cornelius</t>
  </si>
  <si>
    <t>Jerry</t>
  </si>
  <si>
    <t>Teresa</t>
  </si>
  <si>
    <t>(432) 889-3600</t>
  </si>
  <si>
    <t>tc79701@yahoo.com</t>
  </si>
  <si>
    <t>SCH000002545</t>
  </si>
  <si>
    <t>Jaime</t>
  </si>
  <si>
    <t>Elgin</t>
  </si>
  <si>
    <t>Couch</t>
  </si>
  <si>
    <t>Southlake</t>
  </si>
  <si>
    <t>Covington</t>
  </si>
  <si>
    <t>James P.</t>
  </si>
  <si>
    <t>SCH000006409</t>
  </si>
  <si>
    <t>Karen</t>
  </si>
  <si>
    <t>Rusk</t>
  </si>
  <si>
    <t>(903) 743-5760</t>
  </si>
  <si>
    <t>apache84@eastex.net</t>
  </si>
  <si>
    <t>SCH000008309</t>
  </si>
  <si>
    <t>SCH000008310</t>
  </si>
  <si>
    <t>Cox</t>
  </si>
  <si>
    <t>Amber</t>
  </si>
  <si>
    <t>Carthage</t>
  </si>
  <si>
    <t>(903) 263-9989</t>
  </si>
  <si>
    <t>SCH000005669</t>
  </si>
  <si>
    <t>Gerald</t>
  </si>
  <si>
    <t>815 TL Townsend, Suite 101</t>
  </si>
  <si>
    <t>(972) 771-1567</t>
  </si>
  <si>
    <t>cox@sourcesunlimited.net</t>
  </si>
  <si>
    <t>SCH000000374</t>
  </si>
  <si>
    <t>405 Main Street, #550</t>
  </si>
  <si>
    <t>(713) 228-0503</t>
  </si>
  <si>
    <t>SCH000000375</t>
  </si>
  <si>
    <t>Jeff</t>
  </si>
  <si>
    <t>New Boston</t>
  </si>
  <si>
    <t>(870) 331-7590</t>
  </si>
  <si>
    <t>(903) 572-8702</t>
  </si>
  <si>
    <t>kkm1946@yahoo.com</t>
  </si>
  <si>
    <t>SCH000008456</t>
  </si>
  <si>
    <t>Crabb</t>
  </si>
  <si>
    <t>Monty R.</t>
  </si>
  <si>
    <t>SCH000000378</t>
  </si>
  <si>
    <t>Jimmy</t>
  </si>
  <si>
    <t>Wichita Falls</t>
  </si>
  <si>
    <t>SCH000002149</t>
  </si>
  <si>
    <t>Terry</t>
  </si>
  <si>
    <t>14230 Tanglewood</t>
  </si>
  <si>
    <t>Farmers Branch</t>
  </si>
  <si>
    <t>scraig101@sbcglobal.net</t>
  </si>
  <si>
    <t>SCH000009271</t>
  </si>
  <si>
    <t>James A.</t>
  </si>
  <si>
    <t>Crawford</t>
  </si>
  <si>
    <t>2015 Talking Stick</t>
  </si>
  <si>
    <t>julia@scp-tx.com</t>
  </si>
  <si>
    <t>SCH000006532</t>
  </si>
  <si>
    <t>Creasy</t>
  </si>
  <si>
    <t>Laurie A.</t>
  </si>
  <si>
    <t>PO Box 310561</t>
  </si>
  <si>
    <t>(830) 237-8253</t>
  </si>
  <si>
    <t>SCH000004480</t>
  </si>
  <si>
    <t>Len</t>
  </si>
  <si>
    <t>(512) 552-5002</t>
  </si>
  <si>
    <t>len@express-ps.com</t>
  </si>
  <si>
    <t>SCH000003219</t>
  </si>
  <si>
    <t>Credeur</t>
  </si>
  <si>
    <t>Robert A. Sr.</t>
  </si>
  <si>
    <t>PO Box 5361</t>
  </si>
  <si>
    <t>(832) 785-7964</t>
  </si>
  <si>
    <t>racredeur@hotmail.com</t>
  </si>
  <si>
    <t>SCH000008457</t>
  </si>
  <si>
    <t>Creech</t>
  </si>
  <si>
    <t>J. Dolores</t>
  </si>
  <si>
    <t>(214) 502-9823</t>
  </si>
  <si>
    <t>dcreechn631pf@tx.rr.com</t>
  </si>
  <si>
    <t>SCH000004983</t>
  </si>
  <si>
    <t>Crippen</t>
  </si>
  <si>
    <t>Alice M.</t>
  </si>
  <si>
    <t>7007 Meadowbrook Square</t>
  </si>
  <si>
    <t>(281) 827-8334</t>
  </si>
  <si>
    <t>amcrippen3@aol.com</t>
  </si>
  <si>
    <t>SCH000006481</t>
  </si>
  <si>
    <t>Lumberton</t>
  </si>
  <si>
    <t>Cromwell</t>
  </si>
  <si>
    <t>Dennis M.</t>
  </si>
  <si>
    <t>(210) 710-5187</t>
  </si>
  <si>
    <t>dmcromwell@prodigy.net</t>
  </si>
  <si>
    <t>SCH000000383</t>
  </si>
  <si>
    <t>Huntsville</t>
  </si>
  <si>
    <t>denniscrowley63@yahoo.com</t>
  </si>
  <si>
    <t>SCH000008993</t>
  </si>
  <si>
    <t>Crumly</t>
  </si>
  <si>
    <t>Douglas</t>
  </si>
  <si>
    <t>PO Box 38</t>
  </si>
  <si>
    <t>(361) 814-3040</t>
  </si>
  <si>
    <t>SCH000003565</t>
  </si>
  <si>
    <t>Cruz</t>
  </si>
  <si>
    <t>Lupe R.</t>
  </si>
  <si>
    <t>1541 Post Road</t>
  </si>
  <si>
    <t>(512) 216-4110</t>
  </si>
  <si>
    <t>(512) 878-4448</t>
  </si>
  <si>
    <t>SCH000003758</t>
  </si>
  <si>
    <t>Ramiro</t>
  </si>
  <si>
    <t>Santiago</t>
  </si>
  <si>
    <t>Cuba</t>
  </si>
  <si>
    <t>Monte</t>
  </si>
  <si>
    <t>Fresno</t>
  </si>
  <si>
    <t>(832) 453-7942</t>
  </si>
  <si>
    <t>SCH000002915</t>
  </si>
  <si>
    <t>Hector J.</t>
  </si>
  <si>
    <t>Cujko</t>
  </si>
  <si>
    <t>Derek</t>
  </si>
  <si>
    <t>Gilmer</t>
  </si>
  <si>
    <t>(903) 241-2642</t>
  </si>
  <si>
    <t>SCH000009309</t>
  </si>
  <si>
    <t>Shelley</t>
  </si>
  <si>
    <t>(903) 238-3152</t>
  </si>
  <si>
    <t>scujko@hotmail.com</t>
  </si>
  <si>
    <t>SCH000004984</t>
  </si>
  <si>
    <t>Darlene</t>
  </si>
  <si>
    <t>Culpepper</t>
  </si>
  <si>
    <t>Jeff R.</t>
  </si>
  <si>
    <t>Stephenville</t>
  </si>
  <si>
    <t>(254) 592-2270</t>
  </si>
  <si>
    <t>rculpepper76401@embarqmail.com</t>
  </si>
  <si>
    <t>SCH000005101</t>
  </si>
  <si>
    <t>Culver</t>
  </si>
  <si>
    <t>James D.</t>
  </si>
  <si>
    <t>Juanita</t>
  </si>
  <si>
    <t>(832) 466-4184</t>
  </si>
  <si>
    <t>SCH000000388</t>
  </si>
  <si>
    <t>Cummins</t>
  </si>
  <si>
    <t>Herbert W.</t>
  </si>
  <si>
    <t>(281) 480-4375</t>
  </si>
  <si>
    <t>(281) 480-4732</t>
  </si>
  <si>
    <t>beckncall@juno.com</t>
  </si>
  <si>
    <t>SCH000000390</t>
  </si>
  <si>
    <t>PO Box 5902</t>
  </si>
  <si>
    <t>(325) 695-0407</t>
  </si>
  <si>
    <t>acivilpro@yahoo.com</t>
  </si>
  <si>
    <t>SCH000001558</t>
  </si>
  <si>
    <t>SCH000001476</t>
  </si>
  <si>
    <t>Kimberly D.</t>
  </si>
  <si>
    <t>SCH000000391</t>
  </si>
  <si>
    <t>Cunningham</t>
  </si>
  <si>
    <t>Jeffrey</t>
  </si>
  <si>
    <t>Cuppett</t>
  </si>
  <si>
    <t>809 Nueces</t>
  </si>
  <si>
    <t>(512) 480-8072</t>
  </si>
  <si>
    <t>Cure</t>
  </si>
  <si>
    <t>Scott</t>
  </si>
  <si>
    <t>Belton</t>
  </si>
  <si>
    <t>(254) 778-0908</t>
  </si>
  <si>
    <t>SCH000001621</t>
  </si>
  <si>
    <t>Curtis</t>
  </si>
  <si>
    <t>Colleyville</t>
  </si>
  <si>
    <t>Daddona</t>
  </si>
  <si>
    <t>Dana A.</t>
  </si>
  <si>
    <t>SCH000008407</t>
  </si>
  <si>
    <t>Daily</t>
  </si>
  <si>
    <t>Abe Benjamin</t>
  </si>
  <si>
    <t>(713) 962-5854</t>
  </si>
  <si>
    <t>bendaily@aol.com</t>
  </si>
  <si>
    <t>SCH000002355</t>
  </si>
  <si>
    <t>Dalton</t>
  </si>
  <si>
    <t>Timothy A.</t>
  </si>
  <si>
    <t>7235 Vorgen Court</t>
  </si>
  <si>
    <t>(713) 992-1424</t>
  </si>
  <si>
    <t>thespy4you@aol.com</t>
  </si>
  <si>
    <t>SCH000000394</t>
  </si>
  <si>
    <t>Chad</t>
  </si>
  <si>
    <t>Danny R.</t>
  </si>
  <si>
    <t>786 CR 4940</t>
  </si>
  <si>
    <t>(903) 967-3899</t>
  </si>
  <si>
    <t>dda379@aol.com</t>
  </si>
  <si>
    <t>SCH000009310</t>
  </si>
  <si>
    <t>Daniels</t>
  </si>
  <si>
    <t>Pamela</t>
  </si>
  <si>
    <t>10358 CR 3101</t>
  </si>
  <si>
    <t>Winona</t>
  </si>
  <si>
    <t>(903) 372-2818</t>
  </si>
  <si>
    <t>blondefilly@wb4me.com</t>
  </si>
  <si>
    <t>SCH000004241</t>
  </si>
  <si>
    <t>Darwaish</t>
  </si>
  <si>
    <t>Patricia Marie</t>
  </si>
  <si>
    <t>(361) 425-5583</t>
  </si>
  <si>
    <t>patricia.darwaish@hotmail.com</t>
  </si>
  <si>
    <t>SCH000008263</t>
  </si>
  <si>
    <t>Dathe</t>
  </si>
  <si>
    <t>(512) 248-8686</t>
  </si>
  <si>
    <t>(512) 255-0615</t>
  </si>
  <si>
    <t>magiccouriers@sbcglobal.net</t>
  </si>
  <si>
    <t>SCH000006008</t>
  </si>
  <si>
    <t>Davalos</t>
  </si>
  <si>
    <t>Humberto</t>
  </si>
  <si>
    <t>2806 North Rose</t>
  </si>
  <si>
    <t>hdavalos52@yahoo.com</t>
  </si>
  <si>
    <t>SCH000007266</t>
  </si>
  <si>
    <t>Christie</t>
  </si>
  <si>
    <t>840 Brown Trail</t>
  </si>
  <si>
    <t>(817) 919-8926</t>
  </si>
  <si>
    <t>(817) 282-2720</t>
  </si>
  <si>
    <t>anldjlmgg@yahoo.com</t>
  </si>
  <si>
    <t>SCH000001483</t>
  </si>
  <si>
    <t>Davidson</t>
  </si>
  <si>
    <t>Rosenberg</t>
  </si>
  <si>
    <t>4956 Oak Bluff</t>
  </si>
  <si>
    <t>(214) 855-9000</t>
  </si>
  <si>
    <t>SCH000001622</t>
  </si>
  <si>
    <t>Davis</t>
  </si>
  <si>
    <t>PO Box 38066</t>
  </si>
  <si>
    <t>(214) 893-8956</t>
  </si>
  <si>
    <t>SCH000000399</t>
  </si>
  <si>
    <t>Arnoldo</t>
  </si>
  <si>
    <t>2115 E. Yandell</t>
  </si>
  <si>
    <t>(915) 820-8000</t>
  </si>
  <si>
    <t>SCH000007725</t>
  </si>
  <si>
    <t>B. Junior</t>
  </si>
  <si>
    <t>PO Box 702157</t>
  </si>
  <si>
    <t>(877) 779-8007</t>
  </si>
  <si>
    <t>(800) 513-3753</t>
  </si>
  <si>
    <t>SCH000002823</t>
  </si>
  <si>
    <t>Brownfield</t>
  </si>
  <si>
    <t>Richmond</t>
  </si>
  <si>
    <t>Gregory</t>
  </si>
  <si>
    <t>Blue Ridge</t>
  </si>
  <si>
    <t>Jerry B.</t>
  </si>
  <si>
    <t>SCH000000402</t>
  </si>
  <si>
    <t>Atlanta</t>
  </si>
  <si>
    <t>SCH000005208</t>
  </si>
  <si>
    <t>John P.</t>
  </si>
  <si>
    <t>(817) 919-5921</t>
  </si>
  <si>
    <t>SCH000000403</t>
  </si>
  <si>
    <t>Missouri City</t>
  </si>
  <si>
    <t>Gladewater</t>
  </si>
  <si>
    <t>Martin</t>
  </si>
  <si>
    <t>Mary</t>
  </si>
  <si>
    <t>PO Box 640536</t>
  </si>
  <si>
    <t>(915) 757-6626</t>
  </si>
  <si>
    <t>Advocateprocesssvcs@yahoo.com</t>
  </si>
  <si>
    <t>SCH000003728</t>
  </si>
  <si>
    <t>PO Box 114</t>
  </si>
  <si>
    <t>Flint</t>
  </si>
  <si>
    <t>(903) 316-3020</t>
  </si>
  <si>
    <t>paulaholley@hotmail.com</t>
  </si>
  <si>
    <t>SCH000004727</t>
  </si>
  <si>
    <t>Roy</t>
  </si>
  <si>
    <t>SCH000003729</t>
  </si>
  <si>
    <t>1406 West Salinas</t>
  </si>
  <si>
    <t>Sonia</t>
  </si>
  <si>
    <t>sonia@uslegalagents.com</t>
  </si>
  <si>
    <t>SCH000002875</t>
  </si>
  <si>
    <t>Cherry F.</t>
  </si>
  <si>
    <t>(214) 315-4365</t>
  </si>
  <si>
    <t>(972) 252-3325</t>
  </si>
  <si>
    <t>SCH000000400</t>
  </si>
  <si>
    <t>Davis Clemons</t>
  </si>
  <si>
    <t>Sharona</t>
  </si>
  <si>
    <t>(210) 659-4708</t>
  </si>
  <si>
    <t>SCH000008611</t>
  </si>
  <si>
    <t>Dawson</t>
  </si>
  <si>
    <t>Caren</t>
  </si>
  <si>
    <t>(832) 277-2021</t>
  </si>
  <si>
    <t>SCH000000404</t>
  </si>
  <si>
    <t>(713) 688-1618</t>
  </si>
  <si>
    <t>txbutch@yahoo.com</t>
  </si>
  <si>
    <t>SCH000000405</t>
  </si>
  <si>
    <t>De La Cruz</t>
  </si>
  <si>
    <t>Norma</t>
  </si>
  <si>
    <t>ndelacruz@ktanda.com</t>
  </si>
  <si>
    <t>SCH000005786</t>
  </si>
  <si>
    <t>De La Rosa</t>
  </si>
  <si>
    <t>Lloyd</t>
  </si>
  <si>
    <t>PO Box 402</t>
  </si>
  <si>
    <t>Fulton</t>
  </si>
  <si>
    <t>lloyd391@msn.com</t>
  </si>
  <si>
    <t>SCH000003110</t>
  </si>
  <si>
    <t>Deaver</t>
  </si>
  <si>
    <t>Amanda</t>
  </si>
  <si>
    <t>(214) 797-7120</t>
  </si>
  <si>
    <t>SCH000004062</t>
  </si>
  <si>
    <t>Decker</t>
  </si>
  <si>
    <t>Red Oak</t>
  </si>
  <si>
    <t>Martha</t>
  </si>
  <si>
    <t>PO Box 73</t>
  </si>
  <si>
    <t>Kemp</t>
  </si>
  <si>
    <t>(903) 340-7405</t>
  </si>
  <si>
    <t>SCH000007268</t>
  </si>
  <si>
    <t>Deel</t>
  </si>
  <si>
    <t>Billy D.</t>
  </si>
  <si>
    <t>(361) 887-9595</t>
  </si>
  <si>
    <t>(361) 887-9597</t>
  </si>
  <si>
    <t>texascivilprocess@interconnect.net</t>
  </si>
  <si>
    <t>SCH000000408</t>
  </si>
  <si>
    <t>Defenbaugh</t>
  </si>
  <si>
    <t>Danny A.</t>
  </si>
  <si>
    <t>(214) 276-1775</t>
  </si>
  <si>
    <t>dadefen123@aol.com</t>
  </si>
  <si>
    <t>SCH000003383</t>
  </si>
  <si>
    <t>DeFries</t>
  </si>
  <si>
    <t>237 DeFries Road</t>
  </si>
  <si>
    <t>Ragley</t>
  </si>
  <si>
    <t>LA</t>
  </si>
  <si>
    <t>(337) 725-3397</t>
  </si>
  <si>
    <t>(337) 725-3306</t>
  </si>
  <si>
    <t>apinvestigate@centurytel.net</t>
  </si>
  <si>
    <t>SCH000005674</t>
  </si>
  <si>
    <t>Degollado</t>
  </si>
  <si>
    <t>Jose C.</t>
  </si>
  <si>
    <t>417 Amhurst</t>
  </si>
  <si>
    <t>(956) 334-2777</t>
  </si>
  <si>
    <t>SCH000000410</t>
  </si>
  <si>
    <t>Delacerda</t>
  </si>
  <si>
    <t>Maria D.</t>
  </si>
  <si>
    <t>(832) 264-8970</t>
  </si>
  <si>
    <t>doloresdelacerda@hotmail.com</t>
  </si>
  <si>
    <t>SCH000002994</t>
  </si>
  <si>
    <t>Rockport</t>
  </si>
  <si>
    <t>Javier</t>
  </si>
  <si>
    <t>Delgado</t>
  </si>
  <si>
    <t>Rio Grande City</t>
  </si>
  <si>
    <t>(956) 208-0138</t>
  </si>
  <si>
    <t>scso204@yahoo.com</t>
  </si>
  <si>
    <t>SCH000002995</t>
  </si>
  <si>
    <t>David E.</t>
  </si>
  <si>
    <t>Nancy J.</t>
  </si>
  <si>
    <t>11950 White Oak Landing</t>
  </si>
  <si>
    <t>Ted</t>
  </si>
  <si>
    <t>The Woodlands</t>
  </si>
  <si>
    <t xml:space="preserve">TX </t>
  </si>
  <si>
    <t>Denmon</t>
  </si>
  <si>
    <t xml:space="preserve">Brian </t>
  </si>
  <si>
    <t>Bellaire</t>
  </si>
  <si>
    <t>(713) 291-2114</t>
  </si>
  <si>
    <t>SCH000000417</t>
  </si>
  <si>
    <t>SCH000008151</t>
  </si>
  <si>
    <t>DeSoto</t>
  </si>
  <si>
    <t>laura@lkispy.com</t>
  </si>
  <si>
    <t>DeVille</t>
  </si>
  <si>
    <t>(800) 901-4977</t>
  </si>
  <si>
    <t>SCH000008152</t>
  </si>
  <si>
    <t>Killeen</t>
  </si>
  <si>
    <t>(713) 532-5881</t>
  </si>
  <si>
    <t>(713) 266-4002</t>
  </si>
  <si>
    <t>Dial</t>
  </si>
  <si>
    <t>Frankie</t>
  </si>
  <si>
    <t>14210 Sycamore Circle</t>
  </si>
  <si>
    <t>SCH000000419</t>
  </si>
  <si>
    <t>Diaz</t>
  </si>
  <si>
    <t>SCH000001871</t>
  </si>
  <si>
    <t>6623 Deer Ridge Lane</t>
  </si>
  <si>
    <t>SCH000000421</t>
  </si>
  <si>
    <t>Dickenscheidt</t>
  </si>
  <si>
    <t>Clark R.</t>
  </si>
  <si>
    <t>(713) 201-7045</t>
  </si>
  <si>
    <t>(832) 415-0537</t>
  </si>
  <si>
    <t>clark@texasfraudsolutions.com</t>
  </si>
  <si>
    <t>SCH000002996</t>
  </si>
  <si>
    <t>Dickenson</t>
  </si>
  <si>
    <t>Jimmy D.</t>
  </si>
  <si>
    <t>PO Box 387</t>
  </si>
  <si>
    <t>77342-0387</t>
  </si>
  <si>
    <t>(936) 295-5551</t>
  </si>
  <si>
    <t>info@dickensonresearch.com</t>
  </si>
  <si>
    <t>SCH000001561</t>
  </si>
  <si>
    <t>Johnnie J.</t>
  </si>
  <si>
    <t>SCH000001562</t>
  </si>
  <si>
    <t>Dickerson</t>
  </si>
  <si>
    <t>Keith</t>
  </si>
  <si>
    <t>(214) 686-7658</t>
  </si>
  <si>
    <t>keithdickerson@att.net</t>
  </si>
  <si>
    <t>SCH000004708</t>
  </si>
  <si>
    <t>Donald G.</t>
  </si>
  <si>
    <t>Diggs</t>
  </si>
  <si>
    <t>Anna D.</t>
  </si>
  <si>
    <t>(940) 465-7773</t>
  </si>
  <si>
    <t>SCH000003883</t>
  </si>
  <si>
    <t>Greenville</t>
  </si>
  <si>
    <t>Ira M. III</t>
  </si>
  <si>
    <t>(940) 465-7774</t>
  </si>
  <si>
    <t>SCH000000424</t>
  </si>
  <si>
    <t>Dillard</t>
  </si>
  <si>
    <t>Lancaster</t>
  </si>
  <si>
    <t>(214) 676-1510</t>
  </si>
  <si>
    <t>freda.dillard@sbcglobal.net</t>
  </si>
  <si>
    <t>SCH000006675</t>
  </si>
  <si>
    <t>Dilworth</t>
  </si>
  <si>
    <t>Dwight</t>
  </si>
  <si>
    <t>Copper Canyon</t>
  </si>
  <si>
    <t>(214) 868-4586</t>
  </si>
  <si>
    <t>ddilworth@verizon.net</t>
  </si>
  <si>
    <t>SCH000004709</t>
  </si>
  <si>
    <t>Dixon</t>
  </si>
  <si>
    <t>Dobson</t>
  </si>
  <si>
    <t>(940) 689-9401</t>
  </si>
  <si>
    <t>angieugogirl1@yahoo.com</t>
  </si>
  <si>
    <t>SCH000003171</t>
  </si>
  <si>
    <t>Alvin</t>
  </si>
  <si>
    <t>Dollarhide</t>
  </si>
  <si>
    <t>PO Box 1101</t>
  </si>
  <si>
    <t>Frankston</t>
  </si>
  <si>
    <t>(903) 570-2028</t>
  </si>
  <si>
    <t>SCH000009387</t>
  </si>
  <si>
    <t>Dominguez</t>
  </si>
  <si>
    <t>Richard E.</t>
  </si>
  <si>
    <t>(915) 593-5453</t>
  </si>
  <si>
    <t>SCH000002877</t>
  </si>
  <si>
    <t>Donahue</t>
  </si>
  <si>
    <t>SCH000000425</t>
  </si>
  <si>
    <t>Donnell</t>
  </si>
  <si>
    <t>Donohoe</t>
  </si>
  <si>
    <t>John J.</t>
  </si>
  <si>
    <t>(512) 771-4044</t>
  </si>
  <si>
    <t>SCH000008998</t>
  </si>
  <si>
    <t>Donovan</t>
  </si>
  <si>
    <t>Mansfield</t>
  </si>
  <si>
    <t>(682) 221-8007</t>
  </si>
  <si>
    <t>b.donovan05@sbcglobal.net</t>
  </si>
  <si>
    <t>SCH000002152</t>
  </si>
  <si>
    <t>Darren G.</t>
  </si>
  <si>
    <t>Dickinson</t>
  </si>
  <si>
    <t>(713) 682-1133</t>
  </si>
  <si>
    <t>SCH000003056</t>
  </si>
  <si>
    <t>Dorman</t>
  </si>
  <si>
    <t>(713) 252-1982</t>
  </si>
  <si>
    <t>saveserve@sbcglobal.net</t>
  </si>
  <si>
    <t>SCH000006236</t>
  </si>
  <si>
    <t>Doss</t>
  </si>
  <si>
    <t>(830) 896-8179</t>
  </si>
  <si>
    <t>chiefdosscoolidgepd@yahoo.com</t>
  </si>
  <si>
    <t>SCH000008615</t>
  </si>
  <si>
    <t>SCH000007679</t>
  </si>
  <si>
    <t>Brandy</t>
  </si>
  <si>
    <t>SCH000008459</t>
  </si>
  <si>
    <t>Tommie</t>
  </si>
  <si>
    <t>PO Box 361</t>
  </si>
  <si>
    <t>(936) 391-1132</t>
  </si>
  <si>
    <t>tdouglas1142@gmail.com</t>
  </si>
  <si>
    <t>SCH000007526</t>
  </si>
  <si>
    <t>Douglass</t>
  </si>
  <si>
    <t>Dallas A.</t>
  </si>
  <si>
    <t>SCH000002540</t>
  </si>
  <si>
    <t>Dowd</t>
  </si>
  <si>
    <t>1606 Austin Street</t>
  </si>
  <si>
    <t>(940) 723-6001</t>
  </si>
  <si>
    <t>(940) 723-7257</t>
  </si>
  <si>
    <t>tacs411@gmail.com</t>
  </si>
  <si>
    <t>SCH000001563</t>
  </si>
  <si>
    <t>Nathan</t>
  </si>
  <si>
    <t>7500 Brookhollow Drive</t>
  </si>
  <si>
    <t>(512) 736-5736</t>
  </si>
  <si>
    <t>nathan.dowd@yahoo.com</t>
  </si>
  <si>
    <t>SCH000005323</t>
  </si>
  <si>
    <t>Dowdle</t>
  </si>
  <si>
    <t>petedowdle09@gmail.com</t>
  </si>
  <si>
    <t>SCH000009210</t>
  </si>
  <si>
    <t>Lockhart</t>
  </si>
  <si>
    <t>Dowlearn</t>
  </si>
  <si>
    <t>Dowling</t>
  </si>
  <si>
    <t>(325) 320-5363</t>
  </si>
  <si>
    <t>SCH000006209</t>
  </si>
  <si>
    <t>Downey</t>
  </si>
  <si>
    <t>(361) 880-8968</t>
  </si>
  <si>
    <t>(361) 880-8971</t>
  </si>
  <si>
    <t>cdowney@stxpi.com</t>
  </si>
  <si>
    <t>SCH000009274</t>
  </si>
  <si>
    <t>Draeger</t>
  </si>
  <si>
    <t>Mitchell</t>
  </si>
  <si>
    <t>129 Fallen Rock Dr.</t>
  </si>
  <si>
    <t>(214) 597-9302</t>
  </si>
  <si>
    <t>mitchcare@live.com</t>
  </si>
  <si>
    <t>SCH000007995</t>
  </si>
  <si>
    <t>Orange</t>
  </si>
  <si>
    <t>Droddy</t>
  </si>
  <si>
    <t>Kenneth L.</t>
  </si>
  <si>
    <t>(210) 218-9175</t>
  </si>
  <si>
    <t>SCH000005545</t>
  </si>
  <si>
    <t>Drushel</t>
  </si>
  <si>
    <t>Geoff</t>
  </si>
  <si>
    <t>diamondservicetx@gmail.com</t>
  </si>
  <si>
    <t>SCH000005961</t>
  </si>
  <si>
    <t>Dryden</t>
  </si>
  <si>
    <t>Richard F.</t>
  </si>
  <si>
    <t>PO Box 4113</t>
  </si>
  <si>
    <t>(915) 497-4731</t>
  </si>
  <si>
    <t>drydenpi@gmail.com</t>
  </si>
  <si>
    <t>SCH000006237</t>
  </si>
  <si>
    <t>Dugan</t>
  </si>
  <si>
    <t>Aleasha</t>
  </si>
  <si>
    <t>(817) 422-6298</t>
  </si>
  <si>
    <t>SCH000008722</t>
  </si>
  <si>
    <t>(281) 464-3400</t>
  </si>
  <si>
    <t>Dunbar</t>
  </si>
  <si>
    <t>James W.</t>
  </si>
  <si>
    <t>SCH000001749</t>
  </si>
  <si>
    <t>Duncan</t>
  </si>
  <si>
    <t>Dunn</t>
  </si>
  <si>
    <t>PO Box 1501</t>
  </si>
  <si>
    <t>77516-1501</t>
  </si>
  <si>
    <t>(979) 481-9466</t>
  </si>
  <si>
    <t>barry@bdadvgrp.com</t>
  </si>
  <si>
    <t>SCH000009106</t>
  </si>
  <si>
    <t>PO Box 1953</t>
  </si>
  <si>
    <t>SCH000003476</t>
  </si>
  <si>
    <t>Nicholas</t>
  </si>
  <si>
    <t>(832) 878-1517</t>
  </si>
  <si>
    <t>SCH000009557</t>
  </si>
  <si>
    <t>Tina</t>
  </si>
  <si>
    <t>(903) 573-5365</t>
  </si>
  <si>
    <t>SCH000008156</t>
  </si>
  <si>
    <t>Dunn-Kurzadkowski</t>
  </si>
  <si>
    <t>1064 Hercules Avenue</t>
  </si>
  <si>
    <t>(281) 935-4048</t>
  </si>
  <si>
    <t>(866) 804-3049</t>
  </si>
  <si>
    <t>debra@lonestardeliveryonline.com</t>
  </si>
  <si>
    <t>SCH000004065</t>
  </si>
  <si>
    <t>Durflinger</t>
  </si>
  <si>
    <t>PO Box 1611</t>
  </si>
  <si>
    <t>77406-1611</t>
  </si>
  <si>
    <t>(832) 277-1658</t>
  </si>
  <si>
    <t>dennydd@sbcglobal.net</t>
  </si>
  <si>
    <t>SCH000000435</t>
  </si>
  <si>
    <t>Duszynski</t>
  </si>
  <si>
    <t>Cheri</t>
  </si>
  <si>
    <t>(832) 283-4933</t>
  </si>
  <si>
    <t>SCH000000437</t>
  </si>
  <si>
    <t>Dutton</t>
  </si>
  <si>
    <t>Gainesville</t>
  </si>
  <si>
    <t>SCH000008723</t>
  </si>
  <si>
    <t>DuVal</t>
  </si>
  <si>
    <t>Morris S. Jr.</t>
  </si>
  <si>
    <t>4523 West Pioneer Drive, #203</t>
  </si>
  <si>
    <t>(972) 258-5858</t>
  </si>
  <si>
    <t>SCH000000438</t>
  </si>
  <si>
    <t>Dyer</t>
  </si>
  <si>
    <t>Kevin R.</t>
  </si>
  <si>
    <t>PO Box 28011</t>
  </si>
  <si>
    <t>(512) 577-3275</t>
  </si>
  <si>
    <t>SCH000006683</t>
  </si>
  <si>
    <t>(713) 961-4816</t>
  </si>
  <si>
    <t>Eades</t>
  </si>
  <si>
    <t>Jay Corbin</t>
  </si>
  <si>
    <t>Andrews</t>
  </si>
  <si>
    <t>(432) 524-4747</t>
  </si>
  <si>
    <t>SCH000003451</t>
  </si>
  <si>
    <t>Eads</t>
  </si>
  <si>
    <t>Johnie G.</t>
  </si>
  <si>
    <t>PO Box 13466</t>
  </si>
  <si>
    <t>SCH000000440</t>
  </si>
  <si>
    <t>Danny</t>
  </si>
  <si>
    <t>Dave</t>
  </si>
  <si>
    <t>(713) 529-3090</t>
  </si>
  <si>
    <t>Edwards</t>
  </si>
  <si>
    <t>C. Vesey</t>
  </si>
  <si>
    <t>(281) 633-8835</t>
  </si>
  <si>
    <t>SCH000001489</t>
  </si>
  <si>
    <t>Carla</t>
  </si>
  <si>
    <t>Gage N.</t>
  </si>
  <si>
    <t>PO Box 691345</t>
  </si>
  <si>
    <t>78269-1345</t>
  </si>
  <si>
    <t>(210) 416-2631</t>
  </si>
  <si>
    <t>(830) 816-5500</t>
  </si>
  <si>
    <t>eganda@gvtc.com</t>
  </si>
  <si>
    <t>SCH000001474</t>
  </si>
  <si>
    <t>Johnny R.</t>
  </si>
  <si>
    <t>102 Mayflower Ct.</t>
  </si>
  <si>
    <t>(214) 577-8614</t>
  </si>
  <si>
    <t>tkmme@sbcglobal.net</t>
  </si>
  <si>
    <t>SCH000001872</t>
  </si>
  <si>
    <t>Eggleton</t>
  </si>
  <si>
    <t>Joretha L.</t>
  </si>
  <si>
    <t>(832) 207-9187</t>
  </si>
  <si>
    <t>joretha1218@gmail.com</t>
  </si>
  <si>
    <t>SCH000008575</t>
  </si>
  <si>
    <t>Bert</t>
  </si>
  <si>
    <t>PO Box 1550</t>
  </si>
  <si>
    <t>(903) 572-1722</t>
  </si>
  <si>
    <t>Wayne</t>
  </si>
  <si>
    <t>Kathy</t>
  </si>
  <si>
    <t>Ellison</t>
  </si>
  <si>
    <t>Gina</t>
  </si>
  <si>
    <t>(210) 875-2224</t>
  </si>
  <si>
    <t>neighborhoodnotary@prodigy.net</t>
  </si>
  <si>
    <t>SCH000007805</t>
  </si>
  <si>
    <t>James C.</t>
  </si>
  <si>
    <t>(830) 896-3704</t>
  </si>
  <si>
    <t>ellison@ktc.com</t>
  </si>
  <si>
    <t>SCH000003085</t>
  </si>
  <si>
    <t>Elmore</t>
  </si>
  <si>
    <t>Anthony D.</t>
  </si>
  <si>
    <t>England</t>
  </si>
  <si>
    <t>Doyle</t>
  </si>
  <si>
    <t>(469) 951-2277</t>
  </si>
  <si>
    <t>SCH000008865</t>
  </si>
  <si>
    <t>Lewisville</t>
  </si>
  <si>
    <t>Erwin</t>
  </si>
  <si>
    <t>Tim</t>
  </si>
  <si>
    <t>Escamilla</t>
  </si>
  <si>
    <t>SCH000009275</t>
  </si>
  <si>
    <t>Escobar</t>
  </si>
  <si>
    <t>Dave M.</t>
  </si>
  <si>
    <t>(210) 789-2008</t>
  </si>
  <si>
    <t>centro_legal_services@yahoo.com</t>
  </si>
  <si>
    <t>SCH000004904</t>
  </si>
  <si>
    <t>Esparza</t>
  </si>
  <si>
    <t>Mario</t>
  </si>
  <si>
    <t>2610 Turkey Oak</t>
  </si>
  <si>
    <t>(210) 213-1847</t>
  </si>
  <si>
    <t>SCH000001625</t>
  </si>
  <si>
    <t>Espinola</t>
  </si>
  <si>
    <t>(956) 724-7981</t>
  </si>
  <si>
    <t>(956) 724-3386</t>
  </si>
  <si>
    <t>laredolitigationservices@yahoo.com</t>
  </si>
  <si>
    <t>Fernando</t>
  </si>
  <si>
    <t>SCH000000453</t>
  </si>
  <si>
    <t>Espinosa</t>
  </si>
  <si>
    <t>Andrew R.</t>
  </si>
  <si>
    <t>(713) 227-3353</t>
  </si>
  <si>
    <t>SCH000000454</t>
  </si>
  <si>
    <t>Anita</t>
  </si>
  <si>
    <t>Estes</t>
  </si>
  <si>
    <t>Gary</t>
  </si>
  <si>
    <t>SCH000007411</t>
  </si>
  <si>
    <t>Estrada</t>
  </si>
  <si>
    <t>Jesse M.</t>
  </si>
  <si>
    <t>Vernon</t>
  </si>
  <si>
    <t>(940) 357-1772</t>
  </si>
  <si>
    <t>jesseestrada26@gmail.com</t>
  </si>
  <si>
    <t>SCH000002878</t>
  </si>
  <si>
    <t>Etter</t>
  </si>
  <si>
    <t>SCH000004584</t>
  </si>
  <si>
    <t>Johnathan K.</t>
  </si>
  <si>
    <t>(281) 793-6534</t>
  </si>
  <si>
    <t>epsvcs@yahoo.com</t>
  </si>
  <si>
    <t>SCH000001627</t>
  </si>
  <si>
    <t>Roy James Jr.</t>
  </si>
  <si>
    <t>SCH000003480</t>
  </si>
  <si>
    <t>Euler</t>
  </si>
  <si>
    <t>W. Richard</t>
  </si>
  <si>
    <t>PO Box 851164</t>
  </si>
  <si>
    <t>(972) 533-6583</t>
  </si>
  <si>
    <t>SCH000004905</t>
  </si>
  <si>
    <t>Faris</t>
  </si>
  <si>
    <t>Lofton T.</t>
  </si>
  <si>
    <t>Amarillo</t>
  </si>
  <si>
    <t>(806) 374-2900</t>
  </si>
  <si>
    <t>(806) 374-2011</t>
  </si>
  <si>
    <t>cotx@nts-online.net</t>
  </si>
  <si>
    <t>SCH000001511</t>
  </si>
  <si>
    <t>Nelson</t>
  </si>
  <si>
    <t>Reginald</t>
  </si>
  <si>
    <t>Manvel</t>
  </si>
  <si>
    <t>Farrer</t>
  </si>
  <si>
    <t>Gene</t>
  </si>
  <si>
    <t>Bay City</t>
  </si>
  <si>
    <t>(979) 245-9633</t>
  </si>
  <si>
    <t>(979) 245-3779</t>
  </si>
  <si>
    <t>jgfarrer@sbcglobal.net</t>
  </si>
  <si>
    <t>SCH000000458</t>
  </si>
  <si>
    <t>Fennell</t>
  </si>
  <si>
    <t>(469) 212-3403</t>
  </si>
  <si>
    <t>mfennell30@hotmail.com</t>
  </si>
  <si>
    <t>SCH000002558</t>
  </si>
  <si>
    <t>Ferguson</t>
  </si>
  <si>
    <t>(281) 944-9491</t>
  </si>
  <si>
    <t>(281) 944-9873</t>
  </si>
  <si>
    <t>info@rapidresponseas.com</t>
  </si>
  <si>
    <t>SCH000003543</t>
  </si>
  <si>
    <t>Fernandez</t>
  </si>
  <si>
    <t>(915) 694-7929</t>
  </si>
  <si>
    <t>SCH000003453</t>
  </si>
  <si>
    <t>(512) 320-8331</t>
  </si>
  <si>
    <t>Finley</t>
  </si>
  <si>
    <t>Patricia G.</t>
  </si>
  <si>
    <t>SCH000003344</t>
  </si>
  <si>
    <t>Finn</t>
  </si>
  <si>
    <t>Stacey</t>
  </si>
  <si>
    <t>(956) 207-3885</t>
  </si>
  <si>
    <t>srfinntx@att.net</t>
  </si>
  <si>
    <t>SCH000007213</t>
  </si>
  <si>
    <t>Fiore</t>
  </si>
  <si>
    <t>(817) 860-8809</t>
  </si>
  <si>
    <t>SCH000000468</t>
  </si>
  <si>
    <t>Fisher</t>
  </si>
  <si>
    <t>Robert E.</t>
  </si>
  <si>
    <t>(817) 808-9660</t>
  </si>
  <si>
    <t>SCH000000469</t>
  </si>
  <si>
    <t>Ryan</t>
  </si>
  <si>
    <t>Pipe Creek</t>
  </si>
  <si>
    <t>Fleming</t>
  </si>
  <si>
    <t>Flock</t>
  </si>
  <si>
    <t>(806) 777-1357</t>
  </si>
  <si>
    <t>(806) 209-0240</t>
  </si>
  <si>
    <t>landmarklegal1@gmail.com</t>
  </si>
  <si>
    <t>SCH000002116</t>
  </si>
  <si>
    <t>Flores</t>
  </si>
  <si>
    <t>Eugene</t>
  </si>
  <si>
    <t>1170 Ripy Road</t>
  </si>
  <si>
    <t>Ponder</t>
  </si>
  <si>
    <t>eugene.flores4@gmail.com</t>
  </si>
  <si>
    <t>SCH000007162</t>
  </si>
  <si>
    <t>Gerardo II</t>
  </si>
  <si>
    <t>1516 Straus Road</t>
  </si>
  <si>
    <t>(469) 438-7304</t>
  </si>
  <si>
    <t>SCH000009558</t>
  </si>
  <si>
    <t>Rafael A.</t>
  </si>
  <si>
    <t>PO Box 451324</t>
  </si>
  <si>
    <t>(210) 401-3430</t>
  </si>
  <si>
    <t>rflores_51@hotmail.com</t>
  </si>
  <si>
    <t>SCH000006847</t>
  </si>
  <si>
    <t>Rene S.</t>
  </si>
  <si>
    <t>(915) 603-0954</t>
  </si>
  <si>
    <t>SCH000001566</t>
  </si>
  <si>
    <t>Roger V.</t>
  </si>
  <si>
    <t>(361) 688-8131</t>
  </si>
  <si>
    <t>rvf454tex57@yahoo.com</t>
  </si>
  <si>
    <t>SCH000003345</t>
  </si>
  <si>
    <t>Flowers</t>
  </si>
  <si>
    <t>Audrey K.</t>
  </si>
  <si>
    <t>4919 27th Street</t>
  </si>
  <si>
    <t>(832) 715-0797</t>
  </si>
  <si>
    <t>(281) 337-1906</t>
  </si>
  <si>
    <t>audakflowers@aol.com</t>
  </si>
  <si>
    <t>SCH000000471</t>
  </si>
  <si>
    <t>Floyd</t>
  </si>
  <si>
    <t>PO Box 157</t>
  </si>
  <si>
    <t>Powderly</t>
  </si>
  <si>
    <t>threestar.df@live.com</t>
  </si>
  <si>
    <t>SCH000001447</t>
  </si>
  <si>
    <t>Debra G.</t>
  </si>
  <si>
    <t>SCH000001446</t>
  </si>
  <si>
    <t>Flynn</t>
  </si>
  <si>
    <t>Donna K.</t>
  </si>
  <si>
    <t>(956) 874-7107</t>
  </si>
  <si>
    <t>(956) 587-0451</t>
  </si>
  <si>
    <t>SCH000007275</t>
  </si>
  <si>
    <t>Fonville</t>
  </si>
  <si>
    <t>4725 Schubert Road</t>
  </si>
  <si>
    <t>La Grange</t>
  </si>
  <si>
    <t>(979) 702-9180</t>
  </si>
  <si>
    <t>elsancudo@hotmail.com</t>
  </si>
  <si>
    <t>SCH000009114</t>
  </si>
  <si>
    <t>Forbes</t>
  </si>
  <si>
    <t>Trent L.</t>
  </si>
  <si>
    <t>PO Box 641</t>
  </si>
  <si>
    <t>(214) 876-4095</t>
  </si>
  <si>
    <t>trent@forbesconfidential.com</t>
  </si>
  <si>
    <t>SCH000009487</t>
  </si>
  <si>
    <t>Ford</t>
  </si>
  <si>
    <t>Michael S.</t>
  </si>
  <si>
    <t>SCH000002748</t>
  </si>
  <si>
    <t>Foreman</t>
  </si>
  <si>
    <t>Bud</t>
  </si>
  <si>
    <t>Sandia</t>
  </si>
  <si>
    <t>(361) 547-3153</t>
  </si>
  <si>
    <t>SCH000008408</t>
  </si>
  <si>
    <t>635 Lanai Circle</t>
  </si>
  <si>
    <t>Runaway Bay</t>
  </si>
  <si>
    <t>(940) 399-8133</t>
  </si>
  <si>
    <t>SCH000000473</t>
  </si>
  <si>
    <t>Forrest</t>
  </si>
  <si>
    <t>427 South Lynnwood Trail</t>
  </si>
  <si>
    <t>(512) 260-3099</t>
  </si>
  <si>
    <t>mforrest3@austin.rr.com</t>
  </si>
  <si>
    <t>SCH000004305</t>
  </si>
  <si>
    <t>Sandra Lee</t>
  </si>
  <si>
    <t>SCH000004306</t>
  </si>
  <si>
    <t>Fortney</t>
  </si>
  <si>
    <t>Michael H.</t>
  </si>
  <si>
    <t>(210) 885-5344</t>
  </si>
  <si>
    <t>mhfortney@gmail.com</t>
  </si>
  <si>
    <t>SCH000007536</t>
  </si>
  <si>
    <t>Foster</t>
  </si>
  <si>
    <t>Jerry Don</t>
  </si>
  <si>
    <t>309 William Street</t>
  </si>
  <si>
    <t>Buffalo Gap</t>
  </si>
  <si>
    <t>jdf1@taylortel.net</t>
  </si>
  <si>
    <t>SCH000003586</t>
  </si>
  <si>
    <t>Matt</t>
  </si>
  <si>
    <t>(214) 290-4639</t>
  </si>
  <si>
    <t>mfoster@apsprocess.com</t>
  </si>
  <si>
    <t>SCH000004907</t>
  </si>
  <si>
    <t>Fotis</t>
  </si>
  <si>
    <t>SCH000007412</t>
  </si>
  <si>
    <t>Foulois</t>
  </si>
  <si>
    <t>SCH000006016</t>
  </si>
  <si>
    <t>Fowler</t>
  </si>
  <si>
    <t>(936) 674-5006</t>
  </si>
  <si>
    <t>SCH000003496</t>
  </si>
  <si>
    <t>Fox</t>
  </si>
  <si>
    <t>SCH000008409</t>
  </si>
  <si>
    <t>(432) 559-9805</t>
  </si>
  <si>
    <t>a1fob@prodigy.net</t>
  </si>
  <si>
    <t>SCH000007019</t>
  </si>
  <si>
    <t>Francis</t>
  </si>
  <si>
    <t>Francisco</t>
  </si>
  <si>
    <t>Donald</t>
  </si>
  <si>
    <t>Timothy</t>
  </si>
  <si>
    <t>Olivia L.</t>
  </si>
  <si>
    <t>6445 Patrick Drive</t>
  </si>
  <si>
    <t>(972) 620-5770</t>
  </si>
  <si>
    <t>SCH000001805</t>
  </si>
  <si>
    <t>Fratus</t>
  </si>
  <si>
    <t>Sheryl</t>
  </si>
  <si>
    <t>11300 North Central Expressway, #407</t>
  </si>
  <si>
    <t>(214) 599-9494</t>
  </si>
  <si>
    <t>sherylfratus@gmail.com</t>
  </si>
  <si>
    <t>SCH000009559</t>
  </si>
  <si>
    <t>Freeman</t>
  </si>
  <si>
    <t>French</t>
  </si>
  <si>
    <t>Jackie</t>
  </si>
  <si>
    <t>(214) 651-7111</t>
  </si>
  <si>
    <t>lcpoffice@gmail.com</t>
  </si>
  <si>
    <t>Kirk</t>
  </si>
  <si>
    <t>SCH000000484</t>
  </si>
  <si>
    <t>(972) 293-0009</t>
  </si>
  <si>
    <t>Frieden</t>
  </si>
  <si>
    <t>(214) 789-9469</t>
  </si>
  <si>
    <t>(972) 991-8760</t>
  </si>
  <si>
    <t>SCH000008837</t>
  </si>
  <si>
    <t>George</t>
  </si>
  <si>
    <t>Fullen</t>
  </si>
  <si>
    <t>(903) 649-3359</t>
  </si>
  <si>
    <t>(800) 270-0235</t>
  </si>
  <si>
    <t>SCH000009312</t>
  </si>
  <si>
    <t>Sean</t>
  </si>
  <si>
    <t>Funderburk</t>
  </si>
  <si>
    <t>PO Box 747</t>
  </si>
  <si>
    <t>(903) 793-4763</t>
  </si>
  <si>
    <t>SCH000002456</t>
  </si>
  <si>
    <t>Fussell</t>
  </si>
  <si>
    <t>(214) 803-3057</t>
  </si>
  <si>
    <t>lorettafussell@gmail.com</t>
  </si>
  <si>
    <t>SCH000007276</t>
  </si>
  <si>
    <t>Jeannie</t>
  </si>
  <si>
    <t>(832) 453-1353</t>
  </si>
  <si>
    <t>jeanniegable@yahoo.com</t>
  </si>
  <si>
    <t>SCH000003057</t>
  </si>
  <si>
    <t>Darrell</t>
  </si>
  <si>
    <t>Gaitan</t>
  </si>
  <si>
    <t>(956) 239-8675</t>
  </si>
  <si>
    <t>SCH000009276</t>
  </si>
  <si>
    <t>Galbreaith</t>
  </si>
  <si>
    <t>Robert T.</t>
  </si>
  <si>
    <t>PO Box 2500</t>
  </si>
  <si>
    <t>(817) 597-0039</t>
  </si>
  <si>
    <t>(817) 613-0071</t>
  </si>
  <si>
    <t>wssi@att.net</t>
  </si>
  <si>
    <t>SCH000008041</t>
  </si>
  <si>
    <t>Gallegos</t>
  </si>
  <si>
    <t>Gallo</t>
  </si>
  <si>
    <t>4106 Tyx Trail</t>
  </si>
  <si>
    <t>Spicewood</t>
  </si>
  <si>
    <t>(512) 351-6324</t>
  </si>
  <si>
    <t>gallo.mike1@gmail.com</t>
  </si>
  <si>
    <t>SCH000001630</t>
  </si>
  <si>
    <t>Shannon</t>
  </si>
  <si>
    <t>7215 Bosque Blvd.</t>
  </si>
  <si>
    <t>Gamez</t>
  </si>
  <si>
    <t>PO Box 33801</t>
  </si>
  <si>
    <t>(210) 473-0607</t>
  </si>
  <si>
    <t>Maria Monica G.</t>
  </si>
  <si>
    <t>SCH000001631</t>
  </si>
  <si>
    <t>Gandy</t>
  </si>
  <si>
    <t>(713) 232-9313</t>
  </si>
  <si>
    <t>gandy1712@yahoo.com</t>
  </si>
  <si>
    <t>SCH000006415</t>
  </si>
  <si>
    <t>Gann</t>
  </si>
  <si>
    <t>1003 Bucknell Drive</t>
  </si>
  <si>
    <t>(817) 277-0677</t>
  </si>
  <si>
    <t>j_gann@sbcglobal.net</t>
  </si>
  <si>
    <t>SCH000009231</t>
  </si>
  <si>
    <t>Garate</t>
  </si>
  <si>
    <t>4909 Ponds Edge Road</t>
  </si>
  <si>
    <t>Palmhurst</t>
  </si>
  <si>
    <t>(956) 960-3842</t>
  </si>
  <si>
    <t>SCH000009116</t>
  </si>
  <si>
    <t>Garces</t>
  </si>
  <si>
    <t>Carlos A.</t>
  </si>
  <si>
    <t>(713) 298-4056</t>
  </si>
  <si>
    <t>SCH000004488</t>
  </si>
  <si>
    <t>Garcia</t>
  </si>
  <si>
    <t>Albert</t>
  </si>
  <si>
    <t>(956) 607-4510</t>
  </si>
  <si>
    <t>ruinvestigations@gmail.com</t>
  </si>
  <si>
    <t>SCH000004489</t>
  </si>
  <si>
    <t>Cleveland</t>
  </si>
  <si>
    <t>Arturo</t>
  </si>
  <si>
    <t>Cris</t>
  </si>
  <si>
    <t>PO Box 598</t>
  </si>
  <si>
    <t>SCH000004812</t>
  </si>
  <si>
    <t>Cynthia</t>
  </si>
  <si>
    <t>(432) 413-2435</t>
  </si>
  <si>
    <t>SCH000008317</t>
  </si>
  <si>
    <t>Eliza</t>
  </si>
  <si>
    <t>2482 Sable Palm Drive</t>
  </si>
  <si>
    <t>onthegoprivateinv@yahoo.com</t>
  </si>
  <si>
    <t>SCH000004716</t>
  </si>
  <si>
    <t>Gabriel Jr.</t>
  </si>
  <si>
    <t>SCH000009593</t>
  </si>
  <si>
    <t>Mission</t>
  </si>
  <si>
    <t>(210) 663-8280</t>
  </si>
  <si>
    <t>SCH000008826</t>
  </si>
  <si>
    <t>Kyle</t>
  </si>
  <si>
    <t>Mark G.</t>
  </si>
  <si>
    <t>(830) 237-2546</t>
  </si>
  <si>
    <t>titanlegalservices@yahoo.com</t>
  </si>
  <si>
    <t>SCH000006127</t>
  </si>
  <si>
    <t>Norma N.</t>
  </si>
  <si>
    <t>(956) 437-3767</t>
  </si>
  <si>
    <t>SCH000007279</t>
  </si>
  <si>
    <t>ricky_3042@yahoo.com</t>
  </si>
  <si>
    <t>SCH000007414</t>
  </si>
  <si>
    <t>4106 Clayton Place</t>
  </si>
  <si>
    <t>(432) 561-5323</t>
  </si>
  <si>
    <t>uncoveru@hotmail.com</t>
  </si>
  <si>
    <t>SCH000005007</t>
  </si>
  <si>
    <t xml:space="preserve">Tony </t>
  </si>
  <si>
    <t>taggarcia44@yahoo.com</t>
  </si>
  <si>
    <t>SCH000007363</t>
  </si>
  <si>
    <t>Gardner</t>
  </si>
  <si>
    <t>D'Ann</t>
  </si>
  <si>
    <t>1601 Gill Street</t>
  </si>
  <si>
    <t>(817) 306-4150</t>
  </si>
  <si>
    <t>(817) 306-4148</t>
  </si>
  <si>
    <t>alliancetexas@hotmail.com</t>
  </si>
  <si>
    <t>SCH000001542</t>
  </si>
  <si>
    <t>Diana</t>
  </si>
  <si>
    <t>(903) 593-7230</t>
  </si>
  <si>
    <t>(903) 593-9976</t>
  </si>
  <si>
    <t>libertyservinc@aol.com</t>
  </si>
  <si>
    <t>Garrett</t>
  </si>
  <si>
    <t>PO Box 62945</t>
  </si>
  <si>
    <t>Dumas</t>
  </si>
  <si>
    <t>(806) 717-8066</t>
  </si>
  <si>
    <t>totps@windstream.net</t>
  </si>
  <si>
    <t>SCH000002457</t>
  </si>
  <si>
    <t>77901-4477</t>
  </si>
  <si>
    <t>(361) 571-9932</t>
  </si>
  <si>
    <t>(361) 575-0986</t>
  </si>
  <si>
    <t>agarrett@cce-vic.com</t>
  </si>
  <si>
    <t>SCH000008104</t>
  </si>
  <si>
    <t>Todd</t>
  </si>
  <si>
    <t>(888) 643-0654</t>
  </si>
  <si>
    <t>tgarrett@rapidresponseprocess.com</t>
  </si>
  <si>
    <t>SCH000009117</t>
  </si>
  <si>
    <t>Garrison</t>
  </si>
  <si>
    <t>SCH000002883</t>
  </si>
  <si>
    <t>Garza</t>
  </si>
  <si>
    <t>Andrew L.</t>
  </si>
  <si>
    <t>(281) 808-2616</t>
  </si>
  <si>
    <t>agarza.a1houtexcivilprocess@yahoo.com</t>
  </si>
  <si>
    <t>SCH000004491</t>
  </si>
  <si>
    <t>Bonnie</t>
  </si>
  <si>
    <t>(832) 498-3554</t>
  </si>
  <si>
    <t>davidgarza5435@sbcglobal.net</t>
  </si>
  <si>
    <t>SCH000000502</t>
  </si>
  <si>
    <t>7718 Falling Ridge Drive</t>
  </si>
  <si>
    <t>magarza163@hotmail.com</t>
  </si>
  <si>
    <t>SCH000004912</t>
  </si>
  <si>
    <t>Nick Andrew</t>
  </si>
  <si>
    <t>3416 Midtown Circle</t>
  </si>
  <si>
    <t>(956) 821-0514</t>
  </si>
  <si>
    <t>ngarza3854@yahoo.com</t>
  </si>
  <si>
    <t>SCH000003854</t>
  </si>
  <si>
    <t>Ruben</t>
  </si>
  <si>
    <t>(214) 403-8290</t>
  </si>
  <si>
    <t>SCH000000507</t>
  </si>
  <si>
    <t>Sylvia</t>
  </si>
  <si>
    <t>mcaprocesser@gmail.com</t>
  </si>
  <si>
    <t>SCH000007681</t>
  </si>
  <si>
    <t>Gaskill</t>
  </si>
  <si>
    <t>(281) 513-1709</t>
  </si>
  <si>
    <t>gaskillassociatesps@yahoo.com</t>
  </si>
  <si>
    <t>SCH000002006</t>
  </si>
  <si>
    <t>Jim L.</t>
  </si>
  <si>
    <t>SCH000002007</t>
  </si>
  <si>
    <t>Gaston</t>
  </si>
  <si>
    <t>Mandie B.</t>
  </si>
  <si>
    <t>(281) 460-9333</t>
  </si>
  <si>
    <t>SCH000009394</t>
  </si>
  <si>
    <t>Michele</t>
  </si>
  <si>
    <t>(214) 441-9808</t>
  </si>
  <si>
    <t>northtexaspi@aol.com</t>
  </si>
  <si>
    <t>Tommy</t>
  </si>
  <si>
    <t>Gee</t>
  </si>
  <si>
    <t>Jeffrey S.</t>
  </si>
  <si>
    <t>(512) 680-0400</t>
  </si>
  <si>
    <t>SCH000007704</t>
  </si>
  <si>
    <t>James E.</t>
  </si>
  <si>
    <t>Jo</t>
  </si>
  <si>
    <t>(877) 231-1511</t>
  </si>
  <si>
    <t>pineywoodsprocess@gmail.com</t>
  </si>
  <si>
    <t>Gerlicki</t>
  </si>
  <si>
    <t>(956) 566-1945</t>
  </si>
  <si>
    <t>(956) 661-0591</t>
  </si>
  <si>
    <t>jgerlicki@rgv.rr.com</t>
  </si>
  <si>
    <t>SCH000003003</t>
  </si>
  <si>
    <t>Bryan</t>
  </si>
  <si>
    <t>Gibbs</t>
  </si>
  <si>
    <t>AR</t>
  </si>
  <si>
    <t>(903) 691-4204</t>
  </si>
  <si>
    <t>charlesvgibbs@gmail.com</t>
  </si>
  <si>
    <t>SCH000008623</t>
  </si>
  <si>
    <t>PO Box 248</t>
  </si>
  <si>
    <t>Gunter</t>
  </si>
  <si>
    <t>(972) 742-1113</t>
  </si>
  <si>
    <t>tri-o@waymark.net</t>
  </si>
  <si>
    <t>SCH000002074</t>
  </si>
  <si>
    <t>Gibson</t>
  </si>
  <si>
    <t>John E.</t>
  </si>
  <si>
    <t>348 Gibson Drive</t>
  </si>
  <si>
    <t>Lone Oak</t>
  </si>
  <si>
    <t>(214) 794-1322</t>
  </si>
  <si>
    <t>SCH000000515</t>
  </si>
  <si>
    <t>Giese</t>
  </si>
  <si>
    <t>Gilbert</t>
  </si>
  <si>
    <t>(214) 908-3551</t>
  </si>
  <si>
    <t>SCH000000516</t>
  </si>
  <si>
    <t>(817) 239-5841</t>
  </si>
  <si>
    <t>jgg88@swbell.net</t>
  </si>
  <si>
    <t>SCH000001937</t>
  </si>
  <si>
    <t>Gillespie</t>
  </si>
  <si>
    <t>(512) 680-5851</t>
  </si>
  <si>
    <t>(877) 842-9531</t>
  </si>
  <si>
    <t>mark@gillespieinvestigations.com</t>
  </si>
  <si>
    <t>SCH000001753</t>
  </si>
  <si>
    <t>6700 Woodlands Parkway, Suite #230</t>
  </si>
  <si>
    <t>(832) 651-9303</t>
  </si>
  <si>
    <t>michelle@gillespiepi.com</t>
  </si>
  <si>
    <t>SCH000000518</t>
  </si>
  <si>
    <t>Gilliland</t>
  </si>
  <si>
    <t>Gilmore</t>
  </si>
  <si>
    <t>(832) 623-3267</t>
  </si>
  <si>
    <t>amber.gladden@gmail.com</t>
  </si>
  <si>
    <t>SCH000007282</t>
  </si>
  <si>
    <t>Tracey</t>
  </si>
  <si>
    <t>SCH000007283</t>
  </si>
  <si>
    <t>Glover</t>
  </si>
  <si>
    <t>SCH000006858</t>
  </si>
  <si>
    <t>Goforth</t>
  </si>
  <si>
    <t>Clarence E.</t>
  </si>
  <si>
    <t>(817) 690-8143</t>
  </si>
  <si>
    <t>SCH000001705</t>
  </si>
  <si>
    <t>(817) 939-4938</t>
  </si>
  <si>
    <t>Goldberg</t>
  </si>
  <si>
    <t xml:space="preserve">David  </t>
  </si>
  <si>
    <t>(936) 441-2345</t>
  </si>
  <si>
    <t>(936) 756-7423</t>
  </si>
  <si>
    <t>dgoldberg@novainvestigations.com</t>
  </si>
  <si>
    <t>SCH000003406</t>
  </si>
  <si>
    <t>Gomez</t>
  </si>
  <si>
    <t>Gilbert L.</t>
  </si>
  <si>
    <t>PO Box 2338</t>
  </si>
  <si>
    <t>Galveston</t>
  </si>
  <si>
    <t>(409) 771-0535</t>
  </si>
  <si>
    <t>ibgman2@yahoo.com</t>
  </si>
  <si>
    <t>SCH000001939</t>
  </si>
  <si>
    <t>Gonzales</t>
  </si>
  <si>
    <t>Alfred</t>
  </si>
  <si>
    <t>(210) 343-9068</t>
  </si>
  <si>
    <t>SCH000008167</t>
  </si>
  <si>
    <t>631 Angelo Boulevard</t>
  </si>
  <si>
    <t>(325) 223-0007</t>
  </si>
  <si>
    <t>tex.pi1@verizon.net</t>
  </si>
  <si>
    <t>SCH000001444</t>
  </si>
  <si>
    <t>(210) 521-1916</t>
  </si>
  <si>
    <t>ggonzales1109@yahoo.com</t>
  </si>
  <si>
    <t>SCH000007284</t>
  </si>
  <si>
    <t>Joe R.</t>
  </si>
  <si>
    <t>PO Box 6259</t>
  </si>
  <si>
    <t>gonzalesinvestpi@aol.com</t>
  </si>
  <si>
    <t>SCH000003513</t>
  </si>
  <si>
    <t>Julian</t>
  </si>
  <si>
    <t>(956) 849-4075</t>
  </si>
  <si>
    <t>SCH000009594</t>
  </si>
  <si>
    <t>Linda V.</t>
  </si>
  <si>
    <t>(325) 223-0000</t>
  </si>
  <si>
    <t>SCH000001445</t>
  </si>
  <si>
    <t>Luis J. Jr.</t>
  </si>
  <si>
    <t>Lampasas</t>
  </si>
  <si>
    <t>(414) 630-1330</t>
  </si>
  <si>
    <t>SCH000009560</t>
  </si>
  <si>
    <t>Patricia</t>
  </si>
  <si>
    <t>Gonzalez</t>
  </si>
  <si>
    <t>swatsoftball@yahoo.com</t>
  </si>
  <si>
    <t>SCH000007096</t>
  </si>
  <si>
    <t>Roxana</t>
  </si>
  <si>
    <t>(956) 724-7441</t>
  </si>
  <si>
    <t>SCH000005215</t>
  </si>
  <si>
    <t>Goodman</t>
  </si>
  <si>
    <t>Barbara</t>
  </si>
  <si>
    <t>PO Box 570477</t>
  </si>
  <si>
    <t>77257-0477</t>
  </si>
  <si>
    <t>(713) 779-1400</t>
  </si>
  <si>
    <t>(713) 779-3465</t>
  </si>
  <si>
    <t>barbara@lonestarattysvc.com</t>
  </si>
  <si>
    <t>SCH000000527</t>
  </si>
  <si>
    <t>Goodson</t>
  </si>
  <si>
    <t>Charles P.</t>
  </si>
  <si>
    <t>SCH000006487</t>
  </si>
  <si>
    <t>John S.</t>
  </si>
  <si>
    <t>Gossett</t>
  </si>
  <si>
    <t>Ted L.</t>
  </si>
  <si>
    <t>Pleasanton</t>
  </si>
  <si>
    <t>(830) 570-9353</t>
  </si>
  <si>
    <t>tedgossett@yahoo.com</t>
  </si>
  <si>
    <t>SCH000008385</t>
  </si>
  <si>
    <t>Royce</t>
  </si>
  <si>
    <t>Princeton</t>
  </si>
  <si>
    <t>Gowins</t>
  </si>
  <si>
    <t>(214) 953-1122</t>
  </si>
  <si>
    <t>(214) 953-0648</t>
  </si>
  <si>
    <t>kevin@couriernetworkllc.com</t>
  </si>
  <si>
    <t>SCH000005899</t>
  </si>
  <si>
    <t>Graham</t>
  </si>
  <si>
    <t>Marilyn J.</t>
  </si>
  <si>
    <t>(214) 395-0446</t>
  </si>
  <si>
    <t>SCH000007417</t>
  </si>
  <si>
    <t>Grandstaff</t>
  </si>
  <si>
    <t>Charles L.</t>
  </si>
  <si>
    <t>PO Box 141180</t>
  </si>
  <si>
    <t>(214) 236-8945</t>
  </si>
  <si>
    <t>grandstaffcivil@yahoo.com</t>
  </si>
  <si>
    <t>SCH000000532</t>
  </si>
  <si>
    <t>SCH000000533</t>
  </si>
  <si>
    <t>Grant</t>
  </si>
  <si>
    <t>Gray</t>
  </si>
  <si>
    <t>(214) 566-5724</t>
  </si>
  <si>
    <t>dgray@retrievelegal.com</t>
  </si>
  <si>
    <t>SCH000002010</t>
  </si>
  <si>
    <t>Green</t>
  </si>
  <si>
    <t>Springtown</t>
  </si>
  <si>
    <t>SCH000001942</t>
  </si>
  <si>
    <t>Paula K.</t>
  </si>
  <si>
    <t>(817) 584-7055</t>
  </si>
  <si>
    <t>paula1621@att.net</t>
  </si>
  <si>
    <t>SCH000002220</t>
  </si>
  <si>
    <t>Robert C.</t>
  </si>
  <si>
    <t>Byron</t>
  </si>
  <si>
    <t>Greene</t>
  </si>
  <si>
    <t>Gregg</t>
  </si>
  <si>
    <t>(281) 881-0847</t>
  </si>
  <si>
    <t>(281) 599-1429</t>
  </si>
  <si>
    <t>SCH000009317</t>
  </si>
  <si>
    <t>Jay</t>
  </si>
  <si>
    <t>Griffin</t>
  </si>
  <si>
    <t>1925 Lexington</t>
  </si>
  <si>
    <t>(713) 526-7711</t>
  </si>
  <si>
    <t>(713) 526-1266</t>
  </si>
  <si>
    <t>5327 Winding Way Drive</t>
  </si>
  <si>
    <t>(713) 503-8064</t>
  </si>
  <si>
    <t>mgriffin@kgriff.com</t>
  </si>
  <si>
    <t>SCH000000538</t>
  </si>
  <si>
    <t>Griffing</t>
  </si>
  <si>
    <t>Clifford</t>
  </si>
  <si>
    <t>botex@sbcglobal.net</t>
  </si>
  <si>
    <t>SCH000000543</t>
  </si>
  <si>
    <t>Griffith</t>
  </si>
  <si>
    <t>Grimes</t>
  </si>
  <si>
    <t>Lori</t>
  </si>
  <si>
    <t>Guajardo</t>
  </si>
  <si>
    <t>Eloy Jr.</t>
  </si>
  <si>
    <t>PO Box 6357</t>
  </si>
  <si>
    <t>(956) 793-7985</t>
  </si>
  <si>
    <t>eloyguajardo65@att.net</t>
  </si>
  <si>
    <t>SCH000008477</t>
  </si>
  <si>
    <t>Antonio</t>
  </si>
  <si>
    <t>Guerra</t>
  </si>
  <si>
    <t>Richard J.</t>
  </si>
  <si>
    <t>(832) 606-8958</t>
  </si>
  <si>
    <t>rguerra37@gmail.com</t>
  </si>
  <si>
    <t>SCH000003248</t>
  </si>
  <si>
    <t>Guerrero</t>
  </si>
  <si>
    <t>Blanca M.</t>
  </si>
  <si>
    <t>SCH000004721</t>
  </si>
  <si>
    <t>Gumm</t>
  </si>
  <si>
    <t>Megan</t>
  </si>
  <si>
    <t>Gunn</t>
  </si>
  <si>
    <t>Nederland</t>
  </si>
  <si>
    <t>(409) 782-3576</t>
  </si>
  <si>
    <t>SCH000002494</t>
  </si>
  <si>
    <t>Mathis</t>
  </si>
  <si>
    <t>Rebecca</t>
  </si>
  <si>
    <t>Guthrie</t>
  </si>
  <si>
    <t>(806) 584-8324</t>
  </si>
  <si>
    <t>SCH000005559</t>
  </si>
  <si>
    <t>Gutierrez</t>
  </si>
  <si>
    <t>(956) 536-1448</t>
  </si>
  <si>
    <t>SCH000005439</t>
  </si>
  <si>
    <t>Guyton</t>
  </si>
  <si>
    <t>Harper</t>
  </si>
  <si>
    <t>jguyton@ktc.com</t>
  </si>
  <si>
    <t>SCH000000552</t>
  </si>
  <si>
    <t>Guzman</t>
  </si>
  <si>
    <t>(713) 816-6157</t>
  </si>
  <si>
    <t>(832) 969-1458</t>
  </si>
  <si>
    <t>sixguzmans@yahoo.com</t>
  </si>
  <si>
    <t>SCH000006702</t>
  </si>
  <si>
    <t>(940) 393-2487</t>
  </si>
  <si>
    <t>(940) 627-6959</t>
  </si>
  <si>
    <t>markg4me2000@yahoo.com</t>
  </si>
  <si>
    <t>SCH000002076</t>
  </si>
  <si>
    <t>Quang</t>
  </si>
  <si>
    <t>(972) 939-1117</t>
  </si>
  <si>
    <t>SCH000000555</t>
  </si>
  <si>
    <t>Haayen</t>
  </si>
  <si>
    <t>1609 East Broadway</t>
  </si>
  <si>
    <t>(940) 665-6130</t>
  </si>
  <si>
    <t>(940) 665-7486</t>
  </si>
  <si>
    <t>dick.haayen@padic.com</t>
  </si>
  <si>
    <t>SCH000004660</t>
  </si>
  <si>
    <t>Howard</t>
  </si>
  <si>
    <t>Hairford</t>
  </si>
  <si>
    <t>(903) 533-1711</t>
  </si>
  <si>
    <t>(903) 533-1713</t>
  </si>
  <si>
    <t>SCH000001879</t>
  </si>
  <si>
    <t>Victor</t>
  </si>
  <si>
    <t>Hall</t>
  </si>
  <si>
    <t>Shantrise P.</t>
  </si>
  <si>
    <t>(713) 449-3999</t>
  </si>
  <si>
    <t>hallshp@yahoo.com</t>
  </si>
  <si>
    <t>SCH000002641</t>
  </si>
  <si>
    <t>Steve R.</t>
  </si>
  <si>
    <t>Coppell</t>
  </si>
  <si>
    <t>(512) 413-6025</t>
  </si>
  <si>
    <t>stevehallpi@gmail.com</t>
  </si>
  <si>
    <t>SCH000000560</t>
  </si>
  <si>
    <t>Hamilton</t>
  </si>
  <si>
    <t>Travis</t>
  </si>
  <si>
    <t>Susie</t>
  </si>
  <si>
    <t>(979) 241-1370</t>
  </si>
  <si>
    <t>(979) 245-0786</t>
  </si>
  <si>
    <t>susiehamlin@att.net</t>
  </si>
  <si>
    <t>SCH000006293</t>
  </si>
  <si>
    <t>Hammons</t>
  </si>
  <si>
    <t>9031 Newburgh Drive</t>
  </si>
  <si>
    <t>(281) 345-0567</t>
  </si>
  <si>
    <t>(281) 345-0568</t>
  </si>
  <si>
    <t>jr@hammonsandassociates.com</t>
  </si>
  <si>
    <t>SCH000000564</t>
  </si>
  <si>
    <t>Haney</t>
  </si>
  <si>
    <t>Danny L.</t>
  </si>
  <si>
    <t>(214) 293-1786</t>
  </si>
  <si>
    <t>danny@specialdelivery.com</t>
  </si>
  <si>
    <t>SCH000000566</t>
  </si>
  <si>
    <t>Hanna</t>
  </si>
  <si>
    <t>SCH000003857</t>
  </si>
  <si>
    <t>Hannon</t>
  </si>
  <si>
    <t>Patrick</t>
  </si>
  <si>
    <t>Box 23031</t>
  </si>
  <si>
    <t>76702-3031</t>
  </si>
  <si>
    <t>(254) 715-1265</t>
  </si>
  <si>
    <t>padraigmccormac@yahoo.com</t>
  </si>
  <si>
    <t>SCH000007926</t>
  </si>
  <si>
    <t>3300 Lansing Switch, #85</t>
  </si>
  <si>
    <t>SCH000003736</t>
  </si>
  <si>
    <t>Keri L.</t>
  </si>
  <si>
    <t>(214) 726-2980</t>
  </si>
  <si>
    <t>keribunny1@yahoo.com</t>
  </si>
  <si>
    <t>SCH000007031</t>
  </si>
  <si>
    <t>(214) 457-8597</t>
  </si>
  <si>
    <t>SCH000008884</t>
  </si>
  <si>
    <t>Harmon</t>
  </si>
  <si>
    <t>Richard A.</t>
  </si>
  <si>
    <t>7510 Holly Hill Drive, #127</t>
  </si>
  <si>
    <t>(972) 978-4625</t>
  </si>
  <si>
    <t>SCH000000576</t>
  </si>
  <si>
    <t>Harris</t>
  </si>
  <si>
    <t>(866) 960-0159</t>
  </si>
  <si>
    <t>Haslet</t>
  </si>
  <si>
    <t>Nikki</t>
  </si>
  <si>
    <t>PO Box 1111</t>
  </si>
  <si>
    <t>Hart</t>
  </si>
  <si>
    <t>Hartman</t>
  </si>
  <si>
    <t>Stephen L.</t>
  </si>
  <si>
    <t>stephenhartman@gtbizclass.com</t>
  </si>
  <si>
    <t>SCH000005563</t>
  </si>
  <si>
    <t>Wm. Scott</t>
  </si>
  <si>
    <t>8401 Donna Drive</t>
  </si>
  <si>
    <t>(817) 706-8417</t>
  </si>
  <si>
    <t>SCH000009504</t>
  </si>
  <si>
    <t>Harvey</t>
  </si>
  <si>
    <t>(713) 269-4408</t>
  </si>
  <si>
    <t>SCH000002224</t>
  </si>
  <si>
    <t>Harwell</t>
  </si>
  <si>
    <t>Wayne T. Sr.</t>
  </si>
  <si>
    <t>(210) 849-4520</t>
  </si>
  <si>
    <t>harwell24@msn.com</t>
  </si>
  <si>
    <t>SCH000001545</t>
  </si>
  <si>
    <t>Hasara</t>
  </si>
  <si>
    <t>Bernard P.</t>
  </si>
  <si>
    <t>(281) 323-0791</t>
  </si>
  <si>
    <t>bphasara@gmail.com</t>
  </si>
  <si>
    <t>SCH000000589</t>
  </si>
  <si>
    <t>Hausey</t>
  </si>
  <si>
    <t>Darren C.</t>
  </si>
  <si>
    <t>(832) 641-0553</t>
  </si>
  <si>
    <t>d_hausey@yahoo.com</t>
  </si>
  <si>
    <t>SCH000007748</t>
  </si>
  <si>
    <t>Hawa</t>
  </si>
  <si>
    <t>SCH000002014</t>
  </si>
  <si>
    <t>Hawkins</t>
  </si>
  <si>
    <t>Tonya</t>
  </si>
  <si>
    <t>14510 Louetta Road</t>
  </si>
  <si>
    <t>tonyahawkins01@yahoo.com</t>
  </si>
  <si>
    <t>SCH000006864</t>
  </si>
  <si>
    <t>Hawthorne</t>
  </si>
  <si>
    <t>Hayes</t>
  </si>
  <si>
    <t>Adkins</t>
  </si>
  <si>
    <t>Jamie</t>
  </si>
  <si>
    <t>SCH000008046</t>
  </si>
  <si>
    <t>PO Box 852968</t>
  </si>
  <si>
    <t>SCH000000595</t>
  </si>
  <si>
    <t>Warren</t>
  </si>
  <si>
    <t>Crockett</t>
  </si>
  <si>
    <t>Hays</t>
  </si>
  <si>
    <t>Ronald P.</t>
  </si>
  <si>
    <t>PO Box 203633</t>
  </si>
  <si>
    <t>(512) 335-3841</t>
  </si>
  <si>
    <t>(512) 335-0055</t>
  </si>
  <si>
    <t>rhays33@gmail.com</t>
  </si>
  <si>
    <t>SCH000003133</t>
  </si>
  <si>
    <t>425 Vista Trail</t>
  </si>
  <si>
    <t>(214) 773-6732</t>
  </si>
  <si>
    <t>(214) 513-9868</t>
  </si>
  <si>
    <t>khlegal1@yahoo.com</t>
  </si>
  <si>
    <t>SCH000000600</t>
  </si>
  <si>
    <t>Heckathorn</t>
  </si>
  <si>
    <t>(972) 948-5913</t>
  </si>
  <si>
    <t>SCH000006865</t>
  </si>
  <si>
    <t>Heidelberg</t>
  </si>
  <si>
    <t>(214) 212-1468</t>
  </si>
  <si>
    <t>SCH000003591</t>
  </si>
  <si>
    <t>Heinbuch</t>
  </si>
  <si>
    <t>Henry A.</t>
  </si>
  <si>
    <t>(888) 406-6544</t>
  </si>
  <si>
    <t>(713) 388-6777</t>
  </si>
  <si>
    <t>SCH000007752</t>
  </si>
  <si>
    <t>(281) 296-8005</t>
  </si>
  <si>
    <t xml:space="preserve">Heinrich </t>
  </si>
  <si>
    <t>SCH000000601</t>
  </si>
  <si>
    <t>Misty</t>
  </si>
  <si>
    <t>(817) 933-2069</t>
  </si>
  <si>
    <t>SCH000008178</t>
  </si>
  <si>
    <t>SCH000009236</t>
  </si>
  <si>
    <t>Lewis</t>
  </si>
  <si>
    <t>Wimberley</t>
  </si>
  <si>
    <t>SCH000009563</t>
  </si>
  <si>
    <t>Henry</t>
  </si>
  <si>
    <t>SCH000007098</t>
  </si>
  <si>
    <t>Jacklynn</t>
  </si>
  <si>
    <t>(512) 698-4910</t>
  </si>
  <si>
    <t>(512) 477-3500</t>
  </si>
  <si>
    <t>jackiem@pcpusa.net</t>
  </si>
  <si>
    <t>SCH000000818</t>
  </si>
  <si>
    <t>McGregor</t>
  </si>
  <si>
    <t>Henshaw</t>
  </si>
  <si>
    <t>309 Choctaw Trace</t>
  </si>
  <si>
    <t>SCH000007035</t>
  </si>
  <si>
    <t>rdakh@aol.com</t>
  </si>
  <si>
    <t>SCH000004724</t>
  </si>
  <si>
    <t>Henson</t>
  </si>
  <si>
    <t>Ira L.</t>
  </si>
  <si>
    <t>PO Box 460323</t>
  </si>
  <si>
    <t>(214) 532-7755</t>
  </si>
  <si>
    <t>SCH000000605</t>
  </si>
  <si>
    <t>bruzerpi@msn.com</t>
  </si>
  <si>
    <t>SCH000002850</t>
  </si>
  <si>
    <t>Herman</t>
  </si>
  <si>
    <t>Hernandez</t>
  </si>
  <si>
    <t>Adrian</t>
  </si>
  <si>
    <t>558 East Mitchell Street</t>
  </si>
  <si>
    <t>(210) 269-5777</t>
  </si>
  <si>
    <t>SCH000001430</t>
  </si>
  <si>
    <t>84 Grove</t>
  </si>
  <si>
    <t>(956) 237-2947</t>
  </si>
  <si>
    <t>SCH000000607</t>
  </si>
  <si>
    <t>Ivan</t>
  </si>
  <si>
    <t>(214) 646-7558</t>
  </si>
  <si>
    <t>SCH000009321</t>
  </si>
  <si>
    <t>Jesse Joe</t>
  </si>
  <si>
    <t>carher3329@yahoo.com</t>
  </si>
  <si>
    <t>SCH000008179</t>
  </si>
  <si>
    <t>(972) 207-8028</t>
  </si>
  <si>
    <t>marjorie_hernandez77@hotmail.com</t>
  </si>
  <si>
    <t>SCH000007550</t>
  </si>
  <si>
    <t>Martha V.</t>
  </si>
  <si>
    <t>(956) 251-0461</t>
  </si>
  <si>
    <t>SCH000001708</t>
  </si>
  <si>
    <t>advocateprocesssvcs@yahoo.com</t>
  </si>
  <si>
    <t>Herold</t>
  </si>
  <si>
    <t>Gay A.</t>
  </si>
  <si>
    <t>(210) 722-6965</t>
  </si>
  <si>
    <t>SCH000007551</t>
  </si>
  <si>
    <t>Herren</t>
  </si>
  <si>
    <t>SCH000008180</t>
  </si>
  <si>
    <t>Herrera</t>
  </si>
  <si>
    <t>Alicia</t>
  </si>
  <si>
    <t>SCH000009322</t>
  </si>
  <si>
    <t>Ernesto M.</t>
  </si>
  <si>
    <t>(469) 463-1906</t>
  </si>
  <si>
    <t>SCH000004418</t>
  </si>
  <si>
    <t>Raquel</t>
  </si>
  <si>
    <t>(713) 206-2703</t>
  </si>
  <si>
    <t>raq_herrera@yahoo.com</t>
  </si>
  <si>
    <t>SCH000006231</t>
  </si>
  <si>
    <t>Hershey</t>
  </si>
  <si>
    <t>Joel L.</t>
  </si>
  <si>
    <t>PO Box 25322</t>
  </si>
  <si>
    <t>(713) 857-1045</t>
  </si>
  <si>
    <t>(713) 783-9992</t>
  </si>
  <si>
    <t>looplegal@sbcglobal.net</t>
  </si>
  <si>
    <t>SCH000000613</t>
  </si>
  <si>
    <t>Rose</t>
  </si>
  <si>
    <t>PO Box 294439</t>
  </si>
  <si>
    <t>(972) 900-4271</t>
  </si>
  <si>
    <t>rose@txrosepi.com</t>
  </si>
  <si>
    <t>SCH000009323</t>
  </si>
  <si>
    <t>2150 Ojeman</t>
  </si>
  <si>
    <t>SCH000002852</t>
  </si>
  <si>
    <t>Herzog</t>
  </si>
  <si>
    <t>(806) 777-6693</t>
  </si>
  <si>
    <t>(806) 763-9281</t>
  </si>
  <si>
    <t>kenherzog@hotmail.com</t>
  </si>
  <si>
    <t>SCH000002735</t>
  </si>
  <si>
    <t>Hess</t>
  </si>
  <si>
    <t>Sarah</t>
  </si>
  <si>
    <t>sarah.hess@padic.com</t>
  </si>
  <si>
    <t>SCH000006296</t>
  </si>
  <si>
    <t>Hibbs</t>
  </si>
  <si>
    <t>PO Box 2095</t>
  </si>
  <si>
    <t>(512) 303-2560</t>
  </si>
  <si>
    <t>donniehibbs@yahoo.com</t>
  </si>
  <si>
    <t>SCH000007037</t>
  </si>
  <si>
    <t>Hickman</t>
  </si>
  <si>
    <t>(832) 721-5301</t>
  </si>
  <si>
    <t>darlene@itsjustaprocess.com</t>
  </si>
  <si>
    <t>SCH000004661</t>
  </si>
  <si>
    <t>Scott W.</t>
  </si>
  <si>
    <t>3109 Knox Street, Suite 632</t>
  </si>
  <si>
    <t>(214) 520-0800</t>
  </si>
  <si>
    <t>SCH000000616</t>
  </si>
  <si>
    <t>Hicks</t>
  </si>
  <si>
    <t>Gina P.</t>
  </si>
  <si>
    <t>(817) 319-3485</t>
  </si>
  <si>
    <t>SCH000007133</t>
  </si>
  <si>
    <t>Higginbotham</t>
  </si>
  <si>
    <t>Barry G.</t>
  </si>
  <si>
    <t>(903) 315-7756</t>
  </si>
  <si>
    <t>barry.higginbotham@gmail.com</t>
  </si>
  <si>
    <t>SCH000007750</t>
  </si>
  <si>
    <t>Hildreth</t>
  </si>
  <si>
    <t>Claude</t>
  </si>
  <si>
    <t>(956) 631-6075</t>
  </si>
  <si>
    <t>info@hildrethpi.com</t>
  </si>
  <si>
    <t>SCH000003776</t>
  </si>
  <si>
    <t>SCH000003976</t>
  </si>
  <si>
    <t>Hill</t>
  </si>
  <si>
    <t>PO Box 460294</t>
  </si>
  <si>
    <t>(210) 490-2868</t>
  </si>
  <si>
    <t>(210) 979-0343</t>
  </si>
  <si>
    <t>investigator@rtr-i.com</t>
  </si>
  <si>
    <t>Rosalinda</t>
  </si>
  <si>
    <t>SCH000003288</t>
  </si>
  <si>
    <t>Samuel</t>
  </si>
  <si>
    <t>Hilow</t>
  </si>
  <si>
    <t>(281) 831-7702</t>
  </si>
  <si>
    <t>jim@legalexpressetal.com</t>
  </si>
  <si>
    <t>SCH000000623</t>
  </si>
  <si>
    <t>Hiner</t>
  </si>
  <si>
    <t>SCH000004662</t>
  </si>
  <si>
    <t>Dyan</t>
  </si>
  <si>
    <t>(877) 639-4017</t>
  </si>
  <si>
    <t>dyan@alliancelit.com</t>
  </si>
  <si>
    <t>SCH000000626</t>
  </si>
  <si>
    <t>Geoffrey</t>
  </si>
  <si>
    <t>SCH000000627</t>
  </si>
  <si>
    <t>Hinkle</t>
  </si>
  <si>
    <t>(512) 308-8019</t>
  </si>
  <si>
    <t>SCH000005692</t>
  </si>
  <si>
    <t>Hinnenkamp</t>
  </si>
  <si>
    <t>Hinojosa</t>
  </si>
  <si>
    <t>Rudy</t>
  </si>
  <si>
    <t>(972) 746-0633</t>
  </si>
  <si>
    <t>SCH000001376</t>
  </si>
  <si>
    <t>Hinshaw</t>
  </si>
  <si>
    <t>Dennis Scott</t>
  </si>
  <si>
    <t>scott.hinshaw@yahoo.com</t>
  </si>
  <si>
    <t>SCH000000628</t>
  </si>
  <si>
    <t>Linda</t>
  </si>
  <si>
    <t>SCH000008322</t>
  </si>
  <si>
    <t>Randy</t>
  </si>
  <si>
    <t>Hoagland</t>
  </si>
  <si>
    <t>(512) 971-6822</t>
  </si>
  <si>
    <t>bph0214@yahoo.com</t>
  </si>
  <si>
    <t>SCH000006549</t>
  </si>
  <si>
    <t>Hoffman</t>
  </si>
  <si>
    <t>Lauren</t>
  </si>
  <si>
    <t>PO Box 45</t>
  </si>
  <si>
    <t>(254) 747-0711</t>
  </si>
  <si>
    <t>SCH000005904</t>
  </si>
  <si>
    <t>Hogan</t>
  </si>
  <si>
    <t>Heather</t>
  </si>
  <si>
    <t>(512) 494-1133</t>
  </si>
  <si>
    <t>SCH000003593</t>
  </si>
  <si>
    <t>Michael D.</t>
  </si>
  <si>
    <t>Holcomb</t>
  </si>
  <si>
    <t>PO Box 1117</t>
  </si>
  <si>
    <t>(903) 530-9311</t>
  </si>
  <si>
    <t>(903) 597-0371</t>
  </si>
  <si>
    <t>SCH000000633</t>
  </si>
  <si>
    <t>Holiday</t>
  </si>
  <si>
    <t>John W.</t>
  </si>
  <si>
    <t>(281) 802-4976</t>
  </si>
  <si>
    <t>jwholiday@hotmail.com</t>
  </si>
  <si>
    <t>SCH000008367</t>
  </si>
  <si>
    <t>Holl</t>
  </si>
  <si>
    <t>Anna Myra</t>
  </si>
  <si>
    <t>3262 Westheimer Road, MS-606</t>
  </si>
  <si>
    <t>77098-1002</t>
  </si>
  <si>
    <t>(713) 621-4545</t>
  </si>
  <si>
    <t>(713) 621-2442</t>
  </si>
  <si>
    <t>SCH000003788</t>
  </si>
  <si>
    <t>D. John</t>
  </si>
  <si>
    <t>dholl@sbcglobal.net</t>
  </si>
  <si>
    <t>SCH000000635</t>
  </si>
  <si>
    <t>Holloway</t>
  </si>
  <si>
    <t>Seagoville</t>
  </si>
  <si>
    <t>Millsap</t>
  </si>
  <si>
    <t>(940) 452-4523</t>
  </si>
  <si>
    <t>(940) 325-0552</t>
  </si>
  <si>
    <t>SCH000001841</t>
  </si>
  <si>
    <t>Holmes</t>
  </si>
  <si>
    <t>(972) 914-8220</t>
  </si>
  <si>
    <t>SCH000007932</t>
  </si>
  <si>
    <t>Truly M.</t>
  </si>
  <si>
    <t>SCH000007423</t>
  </si>
  <si>
    <t>Holt-Shirley</t>
  </si>
  <si>
    <t>Raymond</t>
  </si>
  <si>
    <t>SCH000005225</t>
  </si>
  <si>
    <t>Honaker</t>
  </si>
  <si>
    <t>Cindy L.</t>
  </si>
  <si>
    <t>(830) 279-8989</t>
  </si>
  <si>
    <t>honakercl@yahoo.com</t>
  </si>
  <si>
    <t>SCH000007291</t>
  </si>
  <si>
    <t>Hoover</t>
  </si>
  <si>
    <t>Michael R.</t>
  </si>
  <si>
    <t>PO Box 293783</t>
  </si>
  <si>
    <t>SCH000001760</t>
  </si>
  <si>
    <t>Hopkins</t>
  </si>
  <si>
    <t>(817) 483-3116</t>
  </si>
  <si>
    <t>SCH000007174</t>
  </si>
  <si>
    <t>Lake Jackson</t>
  </si>
  <si>
    <t>Tex</t>
  </si>
  <si>
    <t>pd705@sbcglobal.net</t>
  </si>
  <si>
    <t>SCH000007175</t>
  </si>
  <si>
    <t>Hopper</t>
  </si>
  <si>
    <t>Randal W.</t>
  </si>
  <si>
    <t>SCH000001517</t>
  </si>
  <si>
    <t>Horn</t>
  </si>
  <si>
    <t>PO Box 141303</t>
  </si>
  <si>
    <t>(512) 921-6145</t>
  </si>
  <si>
    <t>(512) 535-0075</t>
  </si>
  <si>
    <t>horn@horninvestigations.com</t>
  </si>
  <si>
    <t>SCH000003134</t>
  </si>
  <si>
    <t>Horton</t>
  </si>
  <si>
    <t>(281) 787-5837</t>
  </si>
  <si>
    <t>SCH000002560</t>
  </si>
  <si>
    <t>SCH000003155</t>
  </si>
  <si>
    <t>Hover</t>
  </si>
  <si>
    <t>1004 West Knox Street</t>
  </si>
  <si>
    <t>Ennis</t>
  </si>
  <si>
    <t>Joy Kathleen</t>
  </si>
  <si>
    <t>(972) 351-6415</t>
  </si>
  <si>
    <t>joy.hover@sbcglobal.net</t>
  </si>
  <si>
    <t>SCH000009506</t>
  </si>
  <si>
    <t>(713) 660-6761</t>
  </si>
  <si>
    <t>SCH000000648</t>
  </si>
  <si>
    <t>Nancy</t>
  </si>
  <si>
    <t>Hoxie</t>
  </si>
  <si>
    <t>Andrea</t>
  </si>
  <si>
    <t>77266-7506</t>
  </si>
  <si>
    <t>(713) 626-4690</t>
  </si>
  <si>
    <t>(713) 364-7973</t>
  </si>
  <si>
    <t>andreahoxie@gmail.com</t>
  </si>
  <si>
    <t>SCH000000650</t>
  </si>
  <si>
    <t>Hubbs</t>
  </si>
  <si>
    <t>7116 Dove Tail Drive</t>
  </si>
  <si>
    <t>(214) 517-7953</t>
  </si>
  <si>
    <t>SCH000007364</t>
  </si>
  <si>
    <t>Huddleston</t>
  </si>
  <si>
    <t>(512) 618-7688</t>
  </si>
  <si>
    <t>investigate.tx@gmail.com</t>
  </si>
  <si>
    <t>SCH000003088</t>
  </si>
  <si>
    <t>Hudson</t>
  </si>
  <si>
    <t>1525 Woodcrest</t>
  </si>
  <si>
    <t>(832) 231-0447</t>
  </si>
  <si>
    <t>karen_5642@yahoo.com</t>
  </si>
  <si>
    <t>SCH000009537</t>
  </si>
  <si>
    <t>Newton W.</t>
  </si>
  <si>
    <t>(903) 238-5665</t>
  </si>
  <si>
    <t>newthudson@yahoo.com</t>
  </si>
  <si>
    <t>SCH000002417</t>
  </si>
  <si>
    <t>Hunnicutt-Hayes</t>
  </si>
  <si>
    <t>(806) 322-0779</t>
  </si>
  <si>
    <t>(806) 322-0778</t>
  </si>
  <si>
    <t>SCH000006877</t>
  </si>
  <si>
    <t>Hunt</t>
  </si>
  <si>
    <t>Ann E.</t>
  </si>
  <si>
    <t>2806 Henry Court</t>
  </si>
  <si>
    <t>College Station</t>
  </si>
  <si>
    <t>(979) 696-5575</t>
  </si>
  <si>
    <t>(979) 695-5575</t>
  </si>
  <si>
    <t>ann@annhuntcr.com</t>
  </si>
  <si>
    <t>SCH000004501</t>
  </si>
  <si>
    <t xml:space="preserve">Hunt </t>
  </si>
  <si>
    <t>(214) 533-3361</t>
  </si>
  <si>
    <t>SCH000009396</t>
  </si>
  <si>
    <t>Huntsberry</t>
  </si>
  <si>
    <t>Caleb</t>
  </si>
  <si>
    <t>El Lago</t>
  </si>
  <si>
    <t>(713) 419-8566</t>
  </si>
  <si>
    <t>ellago2@comcast.net</t>
  </si>
  <si>
    <t>SCH000006300</t>
  </si>
  <si>
    <t>Hurd</t>
  </si>
  <si>
    <t>Jodi Mathis</t>
  </si>
  <si>
    <t>(713) 557-9961</t>
  </si>
  <si>
    <t>SCH000004829</t>
  </si>
  <si>
    <t>Hurt</t>
  </si>
  <si>
    <t>Joey</t>
  </si>
  <si>
    <t>SCH000000658</t>
  </si>
  <si>
    <t>Huskins</t>
  </si>
  <si>
    <t>PO Box 265</t>
  </si>
  <si>
    <t>(972) 345-9997</t>
  </si>
  <si>
    <t>dhus406963@aol.com</t>
  </si>
  <si>
    <t>SCH000000660</t>
  </si>
  <si>
    <t>Troy</t>
  </si>
  <si>
    <t>Denise</t>
  </si>
  <si>
    <t>Hutson</t>
  </si>
  <si>
    <t>(281) 373-0099</t>
  </si>
  <si>
    <t>(281) 373-4111</t>
  </si>
  <si>
    <t>SCH000000662</t>
  </si>
  <si>
    <t>Hyatt</t>
  </si>
  <si>
    <t>Matthew E.</t>
  </si>
  <si>
    <t>Lake Charles</t>
  </si>
  <si>
    <t>(337) 477-9361</t>
  </si>
  <si>
    <t>methodicalpi@yahoo.com</t>
  </si>
  <si>
    <t>SCH000005568</t>
  </si>
  <si>
    <t>Ibarra</t>
  </si>
  <si>
    <t>texaswarbird74@gmail.com</t>
  </si>
  <si>
    <t>SCH000006629</t>
  </si>
  <si>
    <t>Ikele</t>
  </si>
  <si>
    <t>Andy</t>
  </si>
  <si>
    <t>(832) 921-2281</t>
  </si>
  <si>
    <t>SCH000003062</t>
  </si>
  <si>
    <t>Infante</t>
  </si>
  <si>
    <t>fferic@hotmail.com</t>
  </si>
  <si>
    <t>SCH000009565</t>
  </si>
  <si>
    <t>Ingle</t>
  </si>
  <si>
    <t>PO Box 380988</t>
  </si>
  <si>
    <t>(972) 298-8859</t>
  </si>
  <si>
    <t>diitx@sbcglobal.net</t>
  </si>
  <si>
    <t>SCH000000663</t>
  </si>
  <si>
    <t>Edna</t>
  </si>
  <si>
    <t>Buckholts</t>
  </si>
  <si>
    <t>SCH000008737</t>
  </si>
  <si>
    <t>PO Box 136128</t>
  </si>
  <si>
    <t>(817) 994-0960</t>
  </si>
  <si>
    <t>70mike@charter.net</t>
  </si>
  <si>
    <t>SCH000000664</t>
  </si>
  <si>
    <t>Irvin</t>
  </si>
  <si>
    <t>Kerens</t>
  </si>
  <si>
    <t>Jackson</t>
  </si>
  <si>
    <t>804 Rio Grande</t>
  </si>
  <si>
    <t>Derald D.</t>
  </si>
  <si>
    <t>PO Box 711401</t>
  </si>
  <si>
    <t>jacksonassoc@sbcglobal.net</t>
  </si>
  <si>
    <t>SCH000000669</t>
  </si>
  <si>
    <t>9106 Stoney Lake Drive</t>
  </si>
  <si>
    <t>Griffin Jr.</t>
  </si>
  <si>
    <t>SCH000003778</t>
  </si>
  <si>
    <t>(817) 400-1122</t>
  </si>
  <si>
    <t>(877) 279-2440</t>
  </si>
  <si>
    <t>SCH000007293</t>
  </si>
  <si>
    <t>Rudolph M.</t>
  </si>
  <si>
    <t>PO Box 211085</t>
  </si>
  <si>
    <t>(817) 691-7555</t>
  </si>
  <si>
    <t>rjprocess@aol.com</t>
  </si>
  <si>
    <t>SCH000002366</t>
  </si>
  <si>
    <t>8401 Beech Lane</t>
  </si>
  <si>
    <t>(817) 504-4976</t>
  </si>
  <si>
    <t>SCH000006302</t>
  </si>
  <si>
    <t>Jaco</t>
  </si>
  <si>
    <t>(214) 682-8703</t>
  </si>
  <si>
    <t>mjaco@perfectprocess.com</t>
  </si>
  <si>
    <t>SCH000000673</t>
  </si>
  <si>
    <t>Richard D.</t>
  </si>
  <si>
    <t>(512) 744-8187</t>
  </si>
  <si>
    <t>SCH000007294</t>
  </si>
  <si>
    <t>Jacobs</t>
  </si>
  <si>
    <t>Jahns</t>
  </si>
  <si>
    <t>651 Old Seguin Luling Road</t>
  </si>
  <si>
    <t>(830) 221-5933</t>
  </si>
  <si>
    <t>SCH000002329</t>
  </si>
  <si>
    <t>(713) 223-5301</t>
  </si>
  <si>
    <t>(713) 223-4333</t>
  </si>
  <si>
    <t>cbaileyjames@hotmail.com</t>
  </si>
  <si>
    <t>SCH000006240</t>
  </si>
  <si>
    <t>Patti</t>
  </si>
  <si>
    <t>Jaquess</t>
  </si>
  <si>
    <t>Randy A.</t>
  </si>
  <si>
    <t>PO Box 2265</t>
  </si>
  <si>
    <t>(817) 219-0389</t>
  </si>
  <si>
    <t>SCH000001453</t>
  </si>
  <si>
    <t>Jarrell</t>
  </si>
  <si>
    <t>Brodee</t>
  </si>
  <si>
    <t>(817) 676-4146</t>
  </si>
  <si>
    <t>SCH000006493</t>
  </si>
  <si>
    <t>Jasper</t>
  </si>
  <si>
    <t>2103 Musket Ridge</t>
  </si>
  <si>
    <t>SCH000003529</t>
  </si>
  <si>
    <t>2103 Musket Ridge Drive</t>
  </si>
  <si>
    <t>jamesljasper@gmail.com</t>
  </si>
  <si>
    <t>SCH000003530</t>
  </si>
  <si>
    <t>Jenkins</t>
  </si>
  <si>
    <t>Port Neches</t>
  </si>
  <si>
    <t>(409) 790-3900</t>
  </si>
  <si>
    <t>(888) 361-9492</t>
  </si>
  <si>
    <t>SCH000002419</t>
  </si>
  <si>
    <t>(903) 736-0779</t>
  </si>
  <si>
    <t>skipjnkns@yahoo.com</t>
  </si>
  <si>
    <t>SCH000002367</t>
  </si>
  <si>
    <t>Jenks</t>
  </si>
  <si>
    <t>(214) 306-1964</t>
  </si>
  <si>
    <t>cjenksservices@yahoo.com</t>
  </si>
  <si>
    <t>SCH000002519</t>
  </si>
  <si>
    <t>Jerome</t>
  </si>
  <si>
    <t>Sara</t>
  </si>
  <si>
    <t>Pottsboro</t>
  </si>
  <si>
    <t>(877) 227-9390</t>
  </si>
  <si>
    <t>SCH000002578</t>
  </si>
  <si>
    <t>Jimenez</t>
  </si>
  <si>
    <t>Eric M.</t>
  </si>
  <si>
    <t>ericburns344@aol.com</t>
  </si>
  <si>
    <t>SCH000002021</t>
  </si>
  <si>
    <t>Jinks</t>
  </si>
  <si>
    <t>Jayson</t>
  </si>
  <si>
    <t>313 Solano Drive</t>
  </si>
  <si>
    <t>(214) 212-2118</t>
  </si>
  <si>
    <t>SCH000008001</t>
  </si>
  <si>
    <t>Johns</t>
  </si>
  <si>
    <t>PO Box 1054</t>
  </si>
  <si>
    <t>(214) 295-2800</t>
  </si>
  <si>
    <t>johnsb@aol.com</t>
  </si>
  <si>
    <t>SCH000002342</t>
  </si>
  <si>
    <t>Johnson</t>
  </si>
  <si>
    <t>Charles M.</t>
  </si>
  <si>
    <t>PO Box 1198</t>
  </si>
  <si>
    <t>Beeville</t>
  </si>
  <si>
    <t>(361) 318-2578</t>
  </si>
  <si>
    <t>charlie1946@gmail.com</t>
  </si>
  <si>
    <t>SCH000004318</t>
  </si>
  <si>
    <t>(832) 260-1338</t>
  </si>
  <si>
    <t>destinylin77@gmail.com</t>
  </si>
  <si>
    <t>SCH000009328</t>
  </si>
  <si>
    <t>Don W.</t>
  </si>
  <si>
    <t>PO Box 9134</t>
  </si>
  <si>
    <t>Horseshoe Bay</t>
  </si>
  <si>
    <t>(830) 613-7045</t>
  </si>
  <si>
    <t>djoh78643@yahoo.com</t>
  </si>
  <si>
    <t>SCH000007295</t>
  </si>
  <si>
    <t>n_a_flash2004@yahoo.com</t>
  </si>
  <si>
    <t>Joe E.</t>
  </si>
  <si>
    <t>(832) 253-4841</t>
  </si>
  <si>
    <t>SCH000003032</t>
  </si>
  <si>
    <t>(281) 831-6551</t>
  </si>
  <si>
    <t>SCH000000700</t>
  </si>
  <si>
    <t>Peter V.</t>
  </si>
  <si>
    <t>(281) 827-5278</t>
  </si>
  <si>
    <t>pvjohnson@proactivelegal.com</t>
  </si>
  <si>
    <t>SCH000000701</t>
  </si>
  <si>
    <t>Canton</t>
  </si>
  <si>
    <t>Jolley</t>
  </si>
  <si>
    <t>PO Box 2549</t>
  </si>
  <si>
    <t>(361) 727-1021</t>
  </si>
  <si>
    <t>(361) 727-1646</t>
  </si>
  <si>
    <t>dave@gulfltd.com</t>
  </si>
  <si>
    <t>SCH000003595</t>
  </si>
  <si>
    <t>Jones</t>
  </si>
  <si>
    <t>Felicia E.</t>
  </si>
  <si>
    <t>PO Box 40832</t>
  </si>
  <si>
    <t>SCH000009330</t>
  </si>
  <si>
    <t>SCH000006975</t>
  </si>
  <si>
    <t>Marlo</t>
  </si>
  <si>
    <t>(281) 513-8330</t>
  </si>
  <si>
    <t>SCH000005447</t>
  </si>
  <si>
    <t>Phyllis</t>
  </si>
  <si>
    <t>Jordan</t>
  </si>
  <si>
    <t>Carol A.</t>
  </si>
  <si>
    <t>(713) 965-4836</t>
  </si>
  <si>
    <t>SCH000002235</t>
  </si>
  <si>
    <t>Juarez</t>
  </si>
  <si>
    <t>Armando</t>
  </si>
  <si>
    <t>(915) 401-2384</t>
  </si>
  <si>
    <t>SCH000004729</t>
  </si>
  <si>
    <t>(956) 821-2070</t>
  </si>
  <si>
    <t>(956) 630-5199</t>
  </si>
  <si>
    <t>SCH000001885</t>
  </si>
  <si>
    <t>Steven</t>
  </si>
  <si>
    <t>(214) 549-4591</t>
  </si>
  <si>
    <t>SCH000003905</t>
  </si>
  <si>
    <t>June</t>
  </si>
  <si>
    <t>3930 Glade Road, Suite 108-256</t>
  </si>
  <si>
    <t>(817) 399-8787</t>
  </si>
  <si>
    <t>(817) 803-4518</t>
  </si>
  <si>
    <t>david@dj-sol.com</t>
  </si>
  <si>
    <t>SCH000002370</t>
  </si>
  <si>
    <t>Justice</t>
  </si>
  <si>
    <t>(817) 465-7461</t>
  </si>
  <si>
    <t>kenjustice@sbcglobal.net</t>
  </si>
  <si>
    <t>SCH000003010</t>
  </si>
  <si>
    <t>Kadala</t>
  </si>
  <si>
    <t>Kyra</t>
  </si>
  <si>
    <t>kkadala@aol.com</t>
  </si>
  <si>
    <t>SCH000004833</t>
  </si>
  <si>
    <t>Kalmbach</t>
  </si>
  <si>
    <t>PO Box 270702</t>
  </si>
  <si>
    <t>(817) 540-0600</t>
  </si>
  <si>
    <t>SCH000000718</t>
  </si>
  <si>
    <t>Kaspar</t>
  </si>
  <si>
    <t>256 Colony</t>
  </si>
  <si>
    <t>(361) 649-6675</t>
  </si>
  <si>
    <t>jfkaspar@yahoo.com</t>
  </si>
  <si>
    <t>SCH000004078</t>
  </si>
  <si>
    <t>John F. Jr.</t>
  </si>
  <si>
    <t>1302 Waugh Street, #723</t>
  </si>
  <si>
    <t>(888) 802-4451</t>
  </si>
  <si>
    <t>SCH000000720</t>
  </si>
  <si>
    <t>Kaufman</t>
  </si>
  <si>
    <t>Keel</t>
  </si>
  <si>
    <t>(903) 705-5597</t>
  </si>
  <si>
    <t>sknight1225@yahoo.com</t>
  </si>
  <si>
    <t>SCH000007572</t>
  </si>
  <si>
    <t>Keenan</t>
  </si>
  <si>
    <t>285 Goldenrod Street</t>
  </si>
  <si>
    <t>(512) 626-1650</t>
  </si>
  <si>
    <t>(512) 268-3307</t>
  </si>
  <si>
    <t>ds_inv@att.net</t>
  </si>
  <si>
    <t>SCH000000721</t>
  </si>
  <si>
    <t>Stanley</t>
  </si>
  <si>
    <t>Keierleber</t>
  </si>
  <si>
    <t>(210) 771-1371</t>
  </si>
  <si>
    <t>dgkeierleber@yahoo.com</t>
  </si>
  <si>
    <t>SCH000008327</t>
  </si>
  <si>
    <t>Kelley</t>
  </si>
  <si>
    <t>Deer Park</t>
  </si>
  <si>
    <t>(832) 259-7705</t>
  </si>
  <si>
    <t>SCH000006143</t>
  </si>
  <si>
    <t>Diane</t>
  </si>
  <si>
    <t>SCH000000727</t>
  </si>
  <si>
    <t>(281) 507-0855</t>
  </si>
  <si>
    <t>SCH000002568</t>
  </si>
  <si>
    <t>Van</t>
  </si>
  <si>
    <t>863 CR 753</t>
  </si>
  <si>
    <t>(936) 552-8991</t>
  </si>
  <si>
    <t>(936) 559-0278</t>
  </si>
  <si>
    <t>kelleypi@yahoo.com</t>
  </si>
  <si>
    <t>SCH000001862</t>
  </si>
  <si>
    <t>Van Jr.</t>
  </si>
  <si>
    <t>(903) 530-8274</t>
  </si>
  <si>
    <t>SCH000001642</t>
  </si>
  <si>
    <t>Kelly</t>
  </si>
  <si>
    <t>PO Box 1150</t>
  </si>
  <si>
    <t>Kalvin W.</t>
  </si>
  <si>
    <t>PO Box 183842</t>
  </si>
  <si>
    <t>(214) 587-2280</t>
  </si>
  <si>
    <t>kalvinwkelly@netzero.com</t>
  </si>
  <si>
    <t>SCH000007810</t>
  </si>
  <si>
    <t>Jerry L.</t>
  </si>
  <si>
    <t>(214) 766-1152</t>
  </si>
  <si>
    <t>SCH000003254</t>
  </si>
  <si>
    <t>Kennedy</t>
  </si>
  <si>
    <t>PO Box 550827</t>
  </si>
  <si>
    <t>(713) 865-2861</t>
  </si>
  <si>
    <t>SCH000003043</t>
  </si>
  <si>
    <t>Kern</t>
  </si>
  <si>
    <t>Kerri</t>
  </si>
  <si>
    <t>(210) 887-0660</t>
  </si>
  <si>
    <t>(210) 481-1674</t>
  </si>
  <si>
    <t>SCH000002422</t>
  </si>
  <si>
    <t>Kerr</t>
  </si>
  <si>
    <t>Nick</t>
  </si>
  <si>
    <t>(888) 850-5245</t>
  </si>
  <si>
    <t>SCH000007430</t>
  </si>
  <si>
    <t>Kershaw</t>
  </si>
  <si>
    <t>400 Mann Street, Suite #902</t>
  </si>
  <si>
    <t>SCH000005024</t>
  </si>
  <si>
    <t>Kessler</t>
  </si>
  <si>
    <t>Janie</t>
  </si>
  <si>
    <t>(936) 327-8447</t>
  </si>
  <si>
    <t>(936) 327-8081</t>
  </si>
  <si>
    <t>jkessler@livingston.net</t>
  </si>
  <si>
    <t>SCH000000732</t>
  </si>
  <si>
    <t>Kettle</t>
  </si>
  <si>
    <t>Robin</t>
  </si>
  <si>
    <t>3 Marble Rock Place</t>
  </si>
  <si>
    <t>(936) 828-7270</t>
  </si>
  <si>
    <t>(936) 273-2433</t>
  </si>
  <si>
    <t>rkettle3@comcast.net</t>
  </si>
  <si>
    <t>SCH000004079</t>
  </si>
  <si>
    <t>Key</t>
  </si>
  <si>
    <t>Melissa</t>
  </si>
  <si>
    <t>Keyton</t>
  </si>
  <si>
    <t>(512) 731-3753</t>
  </si>
  <si>
    <t>SCH000000735</t>
  </si>
  <si>
    <t>Khan</t>
  </si>
  <si>
    <t>Kilgore</t>
  </si>
  <si>
    <t>claywk@gmail.com</t>
  </si>
  <si>
    <t>SCH000006976</t>
  </si>
  <si>
    <t>Kimmons</t>
  </si>
  <si>
    <t>Lindsey</t>
  </si>
  <si>
    <t>(512) 300-3111</t>
  </si>
  <si>
    <t>lindsey@kimmonsinv.com</t>
  </si>
  <si>
    <t>SCH000007578</t>
  </si>
  <si>
    <t>Village Mills</t>
  </si>
  <si>
    <t>(972) 613-4088</t>
  </si>
  <si>
    <t>SCH000000740</t>
  </si>
  <si>
    <t>Kinzel</t>
  </si>
  <si>
    <t>Leroy R. Jr.</t>
  </si>
  <si>
    <t>SCH000000741</t>
  </si>
  <si>
    <t>Kirtley</t>
  </si>
  <si>
    <t>(469) 735-7979</t>
  </si>
  <si>
    <t>kat4949@yahoo.com</t>
  </si>
  <si>
    <t>SCH000004323</t>
  </si>
  <si>
    <t>Klein</t>
  </si>
  <si>
    <t>PO Box 1212</t>
  </si>
  <si>
    <t>(409) 729-8798</t>
  </si>
  <si>
    <t>(409) 724-0697</t>
  </si>
  <si>
    <t>SCH000001764</t>
  </si>
  <si>
    <t>Kim</t>
  </si>
  <si>
    <t>Knowles</t>
  </si>
  <si>
    <t>Baird</t>
  </si>
  <si>
    <t>wkinv@aol.com</t>
  </si>
  <si>
    <t>SCH000001461</t>
  </si>
  <si>
    <t>Reid</t>
  </si>
  <si>
    <t>Koonce</t>
  </si>
  <si>
    <t>Kornegay</t>
  </si>
  <si>
    <t>(817) 763-0676</t>
  </si>
  <si>
    <t>6387B Camp Bowie Boulevard, #255</t>
  </si>
  <si>
    <t>(817) 763-0503</t>
  </si>
  <si>
    <t>SCH000000752</t>
  </si>
  <si>
    <t>Logan</t>
  </si>
  <si>
    <t>Kozero</t>
  </si>
  <si>
    <t>14923 River Wind</t>
  </si>
  <si>
    <t>(210) 381-1291</t>
  </si>
  <si>
    <t>skozero@yahoo.com</t>
  </si>
  <si>
    <t>SCH000008329</t>
  </si>
  <si>
    <t>(281) 693-5384</t>
  </si>
  <si>
    <t>Lawrence</t>
  </si>
  <si>
    <t>Krejci</t>
  </si>
  <si>
    <t>(832) 890-5756</t>
  </si>
  <si>
    <t>monicak@pcpusa.net</t>
  </si>
  <si>
    <t>SCH000003911</t>
  </si>
  <si>
    <t>Kroll</t>
  </si>
  <si>
    <t>Tom</t>
  </si>
  <si>
    <t>1501 Carlotta Lane</t>
  </si>
  <si>
    <t>(512) 577-2519</t>
  </si>
  <si>
    <t>tomkroll2010@gmail.com</t>
  </si>
  <si>
    <t>SCH000003012</t>
  </si>
  <si>
    <t>Krueger</t>
  </si>
  <si>
    <t>Duane</t>
  </si>
  <si>
    <t>krueger007@aol.com</t>
  </si>
  <si>
    <t>SCH000001888</t>
  </si>
  <si>
    <t>(830) 237-4562</t>
  </si>
  <si>
    <t>PO Box 312236</t>
  </si>
  <si>
    <t>process_server@hotmail.com</t>
  </si>
  <si>
    <t>SCH000002027</t>
  </si>
  <si>
    <t>Kubyshkina</t>
  </si>
  <si>
    <t>SCH000008739</t>
  </si>
  <si>
    <t>Kucifer</t>
  </si>
  <si>
    <t>(361) 813-5914</t>
  </si>
  <si>
    <t>keithk1025@yahoo.com</t>
  </si>
  <si>
    <t>SCH000004732</t>
  </si>
  <si>
    <t>Sharon</t>
  </si>
  <si>
    <t>Kunkle</t>
  </si>
  <si>
    <t>Mason</t>
  </si>
  <si>
    <t>Kurlander</t>
  </si>
  <si>
    <t>(806) 747-4004</t>
  </si>
  <si>
    <t>(806) 747-1717</t>
  </si>
  <si>
    <t>kurlander@sbcglobal.net</t>
  </si>
  <si>
    <t>Kurzadkowski</t>
  </si>
  <si>
    <t>chris@lonestardeliveryonline.com</t>
  </si>
  <si>
    <t>SCH000008815</t>
  </si>
  <si>
    <t>Laffey</t>
  </si>
  <si>
    <t>carmen.laffey@pdo.hctx.net</t>
  </si>
  <si>
    <t>SCH000002706</t>
  </si>
  <si>
    <t>LaFlore</t>
  </si>
  <si>
    <t>(214) 682-6920</t>
  </si>
  <si>
    <t>david@gostagecoach.com</t>
  </si>
  <si>
    <t>SCH000005811</t>
  </si>
  <si>
    <t>(469) 348-8201</t>
  </si>
  <si>
    <t>SCH000005812</t>
  </si>
  <si>
    <t>Lambrecht</t>
  </si>
  <si>
    <t>(210) 829-1313</t>
  </si>
  <si>
    <t>(210) 829-5606</t>
  </si>
  <si>
    <t>lindal@pcpusa.net</t>
  </si>
  <si>
    <t>SCH000000763</t>
  </si>
  <si>
    <t>Land</t>
  </si>
  <si>
    <t>kellyland09@yahoo.com</t>
  </si>
  <si>
    <t>SCH000005912</t>
  </si>
  <si>
    <t>Lang</t>
  </si>
  <si>
    <t>Jean A.</t>
  </si>
  <si>
    <t>(512) 718-1049</t>
  </si>
  <si>
    <t>jeanlang59@yahoo.com</t>
  </si>
  <si>
    <t>SCH000008794</t>
  </si>
  <si>
    <t>Lanoue</t>
  </si>
  <si>
    <t>(713) 582-1518</t>
  </si>
  <si>
    <t>SCH000001495</t>
  </si>
  <si>
    <t>Lara</t>
  </si>
  <si>
    <t>Ruben Jr.</t>
  </si>
  <si>
    <t>2308 South Closner Boulevard</t>
  </si>
  <si>
    <t>(956) 249-9551</t>
  </si>
  <si>
    <t>SCH000009212</t>
  </si>
  <si>
    <t>Lardizabal</t>
  </si>
  <si>
    <t>SCH000008493</t>
  </si>
  <si>
    <t>Marcos</t>
  </si>
  <si>
    <t>SCH000000768</t>
  </si>
  <si>
    <t>Bulverde</t>
  </si>
  <si>
    <t>Larson</t>
  </si>
  <si>
    <t>Kay</t>
  </si>
  <si>
    <t>PO Box 278</t>
  </si>
  <si>
    <t>Brenham</t>
  </si>
  <si>
    <t>(979) 830-0754</t>
  </si>
  <si>
    <t>(979) 830-5202</t>
  </si>
  <si>
    <t>SCH000000769</t>
  </si>
  <si>
    <t>(936) 828-2063</t>
  </si>
  <si>
    <t>lauralawhonpi@aol.com</t>
  </si>
  <si>
    <t>SCH000005706</t>
  </si>
  <si>
    <t>Le</t>
  </si>
  <si>
    <t>Khang</t>
  </si>
  <si>
    <t>PO Box 690028</t>
  </si>
  <si>
    <t>(832) 477-1656</t>
  </si>
  <si>
    <t>LeProcessServer@yahoo.com</t>
  </si>
  <si>
    <t>SCH000000772</t>
  </si>
  <si>
    <t>Leal</t>
  </si>
  <si>
    <t>(361) 537-2838</t>
  </si>
  <si>
    <t>SCH000001657</t>
  </si>
  <si>
    <t>Santos</t>
  </si>
  <si>
    <t>Lee</t>
  </si>
  <si>
    <t>Donna F.</t>
  </si>
  <si>
    <t>(281) 433-9703</t>
  </si>
  <si>
    <t>SCH000002465</t>
  </si>
  <si>
    <t>Dorothy C.</t>
  </si>
  <si>
    <t>10730 Galena Street</t>
  </si>
  <si>
    <t>(214) 770-2502</t>
  </si>
  <si>
    <t>(214) 328-0705</t>
  </si>
  <si>
    <t>SCH000002356</t>
  </si>
  <si>
    <t>Gordon</t>
  </si>
  <si>
    <t>(903) 521-2711</t>
  </si>
  <si>
    <t>jameslee@suddenlink.net</t>
  </si>
  <si>
    <t>SCH000007303</t>
  </si>
  <si>
    <t>Rickey</t>
  </si>
  <si>
    <t>PO Box 60100</t>
  </si>
  <si>
    <t>(817) 319-9911</t>
  </si>
  <si>
    <t>leesprocess@yahoo.com</t>
  </si>
  <si>
    <t>SCH000001494</t>
  </si>
  <si>
    <t>Shelia</t>
  </si>
  <si>
    <t>(817) 703-4181</t>
  </si>
  <si>
    <t>slee175@yahoo.com</t>
  </si>
  <si>
    <t>SCH000004016</t>
  </si>
  <si>
    <t>Leftwich</t>
  </si>
  <si>
    <t>Patsy</t>
  </si>
  <si>
    <t>(214) 240-8887</t>
  </si>
  <si>
    <t>SCH000000774</t>
  </si>
  <si>
    <t>Lehman</t>
  </si>
  <si>
    <t>altamesalegalservices@yahoo.com</t>
  </si>
  <si>
    <t>SCH000001519</t>
  </si>
  <si>
    <t>(713) 762-9900</t>
  </si>
  <si>
    <t>SCH000000775</t>
  </si>
  <si>
    <t>Leimer</t>
  </si>
  <si>
    <t>PO Box 24146</t>
  </si>
  <si>
    <t>SCH000007937</t>
  </si>
  <si>
    <t>LeJune</t>
  </si>
  <si>
    <t>PO Box 15853</t>
  </si>
  <si>
    <t>(713) 392-2795</t>
  </si>
  <si>
    <t>professormikelejune@yahoo.com</t>
  </si>
  <si>
    <t>SCH000001687</t>
  </si>
  <si>
    <t>Deborah L.</t>
  </si>
  <si>
    <t>Leonard</t>
  </si>
  <si>
    <t>Gordon W.</t>
  </si>
  <si>
    <t>(361) 229-3507</t>
  </si>
  <si>
    <t>gwlsr@hotmail.com</t>
  </si>
  <si>
    <t>SCH000003913</t>
  </si>
  <si>
    <t>Jane E.</t>
  </si>
  <si>
    <t>Howe</t>
  </si>
  <si>
    <t>(903) 421-8882</t>
  </si>
  <si>
    <t>txjane4@yahoo.com</t>
  </si>
  <si>
    <t>SCH000002372</t>
  </si>
  <si>
    <t>Lynda</t>
  </si>
  <si>
    <t>Channelview</t>
  </si>
  <si>
    <t>Liddil</t>
  </si>
  <si>
    <t>Ruth</t>
  </si>
  <si>
    <t>PO Box 326</t>
  </si>
  <si>
    <t>(713) 775-4640</t>
  </si>
  <si>
    <t>SCH000000780</t>
  </si>
  <si>
    <t>Lightfoot</t>
  </si>
  <si>
    <t>Ricky Jr.</t>
  </si>
  <si>
    <t>747 North Britain Road</t>
  </si>
  <si>
    <t>(214) 882-7264</t>
  </si>
  <si>
    <t>SCH000002424</t>
  </si>
  <si>
    <t>Lake Dallas</t>
  </si>
  <si>
    <t>Lilly</t>
  </si>
  <si>
    <t>Dawn A.</t>
  </si>
  <si>
    <t>(281) 961-4373</t>
  </si>
  <si>
    <t>SCH000008901</t>
  </si>
  <si>
    <t>Emmanuel</t>
  </si>
  <si>
    <t>Lindemann</t>
  </si>
  <si>
    <t>SCH000003806</t>
  </si>
  <si>
    <t>SCH000003114</t>
  </si>
  <si>
    <t>Liston</t>
  </si>
  <si>
    <t>SCH000000785</t>
  </si>
  <si>
    <t>Llamas</t>
  </si>
  <si>
    <t>Joseph A.</t>
  </si>
  <si>
    <t>SCH000002542</t>
  </si>
  <si>
    <t>Pharr</t>
  </si>
  <si>
    <t>Paul B.</t>
  </si>
  <si>
    <t>PO Box 27585</t>
  </si>
  <si>
    <t>(512) 771-4362</t>
  </si>
  <si>
    <t>plogan7@gmail.com</t>
  </si>
  <si>
    <t>SCH000009196</t>
  </si>
  <si>
    <t>Lollar</t>
  </si>
  <si>
    <t>Rex O.</t>
  </si>
  <si>
    <t>(972) 948-0606</t>
  </si>
  <si>
    <t>rxll@hotmail.com</t>
  </si>
  <si>
    <t>SCH000002497</t>
  </si>
  <si>
    <t>(713) 223-3453</t>
  </si>
  <si>
    <t>Loocke</t>
  </si>
  <si>
    <t>(832) 279-5717</t>
  </si>
  <si>
    <t>jimloocke@gmail.com</t>
  </si>
  <si>
    <t>SCH000002644</t>
  </si>
  <si>
    <t>Looney</t>
  </si>
  <si>
    <t>Sulphur Springs</t>
  </si>
  <si>
    <t>Lopez</t>
  </si>
  <si>
    <t>Angel</t>
  </si>
  <si>
    <t>Arthur A.</t>
  </si>
  <si>
    <t>(972) 896-6720</t>
  </si>
  <si>
    <t>SCH000009509</t>
  </si>
  <si>
    <t>(361) 290-2715</t>
  </si>
  <si>
    <t>sandralopez1@msn.com</t>
  </si>
  <si>
    <t>SCH000003705</t>
  </si>
  <si>
    <t>Lordi</t>
  </si>
  <si>
    <t>Cleburne</t>
  </si>
  <si>
    <t>tntlegalservices@yahoo.com</t>
  </si>
  <si>
    <t>SCH000006721</t>
  </si>
  <si>
    <t>Lostracco</t>
  </si>
  <si>
    <t>James R. Sr.</t>
  </si>
  <si>
    <t>PO Box 635456</t>
  </si>
  <si>
    <t>(936) 462-3490</t>
  </si>
  <si>
    <t>james@vipertx.com</t>
  </si>
  <si>
    <t>SCH000004638</t>
  </si>
  <si>
    <t>Cleta R.</t>
  </si>
  <si>
    <t>SCH000004249</t>
  </si>
  <si>
    <t>Lovelace</t>
  </si>
  <si>
    <t>renee_lovelace@hotmail.com</t>
  </si>
  <si>
    <t>SCH000000799</t>
  </si>
  <si>
    <t>Lowery</t>
  </si>
  <si>
    <t>PO Box 496508</t>
  </si>
  <si>
    <t>(972) 840-3600</t>
  </si>
  <si>
    <t>klowery@certifiedprocess.com</t>
  </si>
  <si>
    <t>SCH000000802</t>
  </si>
  <si>
    <t>Lozada</t>
  </si>
  <si>
    <t>Sachse</t>
  </si>
  <si>
    <t>SCH000000804</t>
  </si>
  <si>
    <t>Lozano</t>
  </si>
  <si>
    <t>Lucas</t>
  </si>
  <si>
    <t>Bree P.</t>
  </si>
  <si>
    <t>(210) 219-2733</t>
  </si>
  <si>
    <t>breepeyton@yahoo.com</t>
  </si>
  <si>
    <t>SCH000006049</t>
  </si>
  <si>
    <t>Luera</t>
  </si>
  <si>
    <t>Rogelio</t>
  </si>
  <si>
    <t>SCH000004603</t>
  </si>
  <si>
    <t>Luther</t>
  </si>
  <si>
    <t>SCH000001646</t>
  </si>
  <si>
    <t>Luttrell</t>
  </si>
  <si>
    <t>(817) 266-9119</t>
  </si>
  <si>
    <t>lesaluttrell@yahoo.com</t>
  </si>
  <si>
    <t>SCH000002530</t>
  </si>
  <si>
    <t>toniluttrell@austin.rr.com</t>
  </si>
  <si>
    <t>SCH000007185</t>
  </si>
  <si>
    <t>Lyles</t>
  </si>
  <si>
    <t>Garan</t>
  </si>
  <si>
    <t xml:space="preserve">3700 Milam </t>
  </si>
  <si>
    <t>infoesquire@gmail.com</t>
  </si>
  <si>
    <t>SCH000000809</t>
  </si>
  <si>
    <t>Lymon</t>
  </si>
  <si>
    <t>NaTasha'</t>
  </si>
  <si>
    <t>(832) 665-1000</t>
  </si>
  <si>
    <t>myboo73@hotmail.com</t>
  </si>
  <si>
    <t>SCH000002163</t>
  </si>
  <si>
    <t>Lynch</t>
  </si>
  <si>
    <t>MacDonald</t>
  </si>
  <si>
    <t>William L.</t>
  </si>
  <si>
    <t>(254) 371-2816</t>
  </si>
  <si>
    <t>wmacdonald@hot.rr.com</t>
  </si>
  <si>
    <t>SCH000003208</t>
  </si>
  <si>
    <t>kmack@ktanda.com</t>
  </si>
  <si>
    <t>SCH000000813</t>
  </si>
  <si>
    <t>Maddox</t>
  </si>
  <si>
    <t>(817) 614-4684</t>
  </si>
  <si>
    <t>SCH000009336</t>
  </si>
  <si>
    <t>Madrid</t>
  </si>
  <si>
    <t>Sal</t>
  </si>
  <si>
    <t>SCH000007811</t>
  </si>
  <si>
    <t>Magee</t>
  </si>
  <si>
    <t>Lee Ann</t>
  </si>
  <si>
    <t>(888) 828-0102</t>
  </si>
  <si>
    <t>SCH000007047</t>
  </si>
  <si>
    <t>SCH000007048</t>
  </si>
  <si>
    <t>Mahon</t>
  </si>
  <si>
    <t>5773 Woodway Drive, PMB 202</t>
  </si>
  <si>
    <t>(713) 939-9630</t>
  </si>
  <si>
    <t>wpm@hal-pc.org</t>
  </si>
  <si>
    <t>SCH000000817</t>
  </si>
  <si>
    <t>Patty</t>
  </si>
  <si>
    <t>Maldonado</t>
  </si>
  <si>
    <t>Gilberto A.</t>
  </si>
  <si>
    <t>8808 Crossway Drive</t>
  </si>
  <si>
    <t>(956) 763-8367</t>
  </si>
  <si>
    <t>gmaldonado3@stx.rr.com</t>
  </si>
  <si>
    <t>SCH000003137</t>
  </si>
  <si>
    <t>Malfitano</t>
  </si>
  <si>
    <t>chaplaintx1@yahoo.com</t>
  </si>
  <si>
    <t>SCH000006313</t>
  </si>
  <si>
    <t>Malone</t>
  </si>
  <si>
    <t>(214) 500-9851</t>
  </si>
  <si>
    <t>calebmalone@gmail.com</t>
  </si>
  <si>
    <t>SCH000001574</t>
  </si>
  <si>
    <t>Malpass</t>
  </si>
  <si>
    <t>(318) 219-8040</t>
  </si>
  <si>
    <t>whmalpass@hotmail.com</t>
  </si>
  <si>
    <t>SCH000003917</t>
  </si>
  <si>
    <t>Manger</t>
  </si>
  <si>
    <t>Andrew C.</t>
  </si>
  <si>
    <t>andy@lonestarattysvc.com</t>
  </si>
  <si>
    <t>SCH000000821</t>
  </si>
  <si>
    <t>Andrew C. IV</t>
  </si>
  <si>
    <t>andrew@lonestarattysvc.com</t>
  </si>
  <si>
    <t>SCH000000822</t>
  </si>
  <si>
    <t>Marks</t>
  </si>
  <si>
    <t>Spencer</t>
  </si>
  <si>
    <t>SCH000009510</t>
  </si>
  <si>
    <t>Marler</t>
  </si>
  <si>
    <t>Charles F.</t>
  </si>
  <si>
    <t>(281) 687-5015</t>
  </si>
  <si>
    <t>SCH000003532</t>
  </si>
  <si>
    <t>Ed</t>
  </si>
  <si>
    <t>Seabrook</t>
  </si>
  <si>
    <t>(832) 283-2337</t>
  </si>
  <si>
    <t>SCH000000830</t>
  </si>
  <si>
    <t>Martinez</t>
  </si>
  <si>
    <t>Abel</t>
  </si>
  <si>
    <t>Annabel</t>
  </si>
  <si>
    <t>PO Box 52214</t>
  </si>
  <si>
    <t>(432) 664-4448</t>
  </si>
  <si>
    <t>aamvnm@aol.com</t>
  </si>
  <si>
    <t>SCH000002816</t>
  </si>
  <si>
    <t>(469) 230-4673</t>
  </si>
  <si>
    <t>SCH000008337</t>
  </si>
  <si>
    <t>Frank Jr.</t>
  </si>
  <si>
    <t>SCH000008057</t>
  </si>
  <si>
    <t>(325) 529-6450</t>
  </si>
  <si>
    <t>(325) 529-6451</t>
  </si>
  <si>
    <t>pointman@camalott.com</t>
  </si>
  <si>
    <t>SCH000003555</t>
  </si>
  <si>
    <t>pitexas@yahoo.com</t>
  </si>
  <si>
    <t>SCH000002520</t>
  </si>
  <si>
    <t>Joe Richard</t>
  </si>
  <si>
    <t>Leticia</t>
  </si>
  <si>
    <t>Uvalde</t>
  </si>
  <si>
    <t>SCH000006560</t>
  </si>
  <si>
    <t>Rafael</t>
  </si>
  <si>
    <t>SCH000005586</t>
  </si>
  <si>
    <t>Sergio</t>
  </si>
  <si>
    <t>SCH000001521</t>
  </si>
  <si>
    <t>Buda</t>
  </si>
  <si>
    <t>(512) 627-2259</t>
  </si>
  <si>
    <t>SCH000007592</t>
  </si>
  <si>
    <t>Christopher S.</t>
  </si>
  <si>
    <t>Mastellar</t>
  </si>
  <si>
    <t>1612 Humbolt Drive</t>
  </si>
  <si>
    <t>(214) 718-9266</t>
  </si>
  <si>
    <t>hmastellar@prolegalsupport.com</t>
  </si>
  <si>
    <t>SCH000000836</t>
  </si>
  <si>
    <t>Mathews</t>
  </si>
  <si>
    <t>Jimmy L.</t>
  </si>
  <si>
    <t>(409) 385-7892</t>
  </si>
  <si>
    <t>SCH000005587</t>
  </si>
  <si>
    <t>PO Box 434</t>
  </si>
  <si>
    <t>SCH000005588</t>
  </si>
  <si>
    <t>SCH000007594</t>
  </si>
  <si>
    <t>Mattingly</t>
  </si>
  <si>
    <t>(903) 804-9404</t>
  </si>
  <si>
    <t>trm111364@gmail.com</t>
  </si>
  <si>
    <t>SCH000003743</t>
  </si>
  <si>
    <t>Mauzey</t>
  </si>
  <si>
    <t>May</t>
  </si>
  <si>
    <t>505 North Pine Street</t>
  </si>
  <si>
    <t>(936) 328-6302</t>
  </si>
  <si>
    <t>(936) 327-3285</t>
  </si>
  <si>
    <t>mpslivingston@hotmail.com</t>
  </si>
  <si>
    <t>SCH000000840</t>
  </si>
  <si>
    <t>(817) 703-5443</t>
  </si>
  <si>
    <t>SCH000001717</t>
  </si>
  <si>
    <t>Mayen</t>
  </si>
  <si>
    <t>(210) 387-5650</t>
  </si>
  <si>
    <t>(210) 829-5553</t>
  </si>
  <si>
    <t>ramservices@satx.rr.com</t>
  </si>
  <si>
    <t>SCH000000841</t>
  </si>
  <si>
    <t>Mayes</t>
  </si>
  <si>
    <t>Maynard</t>
  </si>
  <si>
    <t>(469) 337-2517</t>
  </si>
  <si>
    <t>SCH000009279</t>
  </si>
  <si>
    <t>McAfee</t>
  </si>
  <si>
    <t>SCH000007864</t>
  </si>
  <si>
    <t>McAlister</t>
  </si>
  <si>
    <t>1900 Bay Area K182</t>
  </si>
  <si>
    <t>(713) 724-7815</t>
  </si>
  <si>
    <t>SCH000000844</t>
  </si>
  <si>
    <t>McBride</t>
  </si>
  <si>
    <t>Marcia</t>
  </si>
  <si>
    <t>4115 Belmede Drive</t>
  </si>
  <si>
    <t>(940) 716-9660</t>
  </si>
  <si>
    <t>marciamcbride@sbcglobal.net</t>
  </si>
  <si>
    <t>SCH000000845</t>
  </si>
  <si>
    <t>skm3164@hotmail.com</t>
  </si>
  <si>
    <t>SCH000008502</t>
  </si>
  <si>
    <t>McCain</t>
  </si>
  <si>
    <t>Cibolo</t>
  </si>
  <si>
    <t>harry@satxpi.com</t>
  </si>
  <si>
    <t>SCH000003034</t>
  </si>
  <si>
    <t>Reggie</t>
  </si>
  <si>
    <t>McClain</t>
  </si>
  <si>
    <t>PO Box 19831</t>
  </si>
  <si>
    <t>(806) 898-3111</t>
  </si>
  <si>
    <t>SCH000002802</t>
  </si>
  <si>
    <t>McClendon</t>
  </si>
  <si>
    <t>Michael K.</t>
  </si>
  <si>
    <t>PO Box 3267</t>
  </si>
  <si>
    <t>(806) 674-4689</t>
  </si>
  <si>
    <t>mtmlegalservices@suddenlink.net</t>
  </si>
  <si>
    <t>SCH000003065</t>
  </si>
  <si>
    <t>Tammy</t>
  </si>
  <si>
    <t>(806) 674-1983</t>
  </si>
  <si>
    <t>SCH000003784</t>
  </si>
  <si>
    <t>McCluskey</t>
  </si>
  <si>
    <t>Gary S.</t>
  </si>
  <si>
    <t>4513 Lake Charles</t>
  </si>
  <si>
    <t>(361) 994-1615</t>
  </si>
  <si>
    <t>gary@garymccluskey.com</t>
  </si>
  <si>
    <t>SCH000003501</t>
  </si>
  <si>
    <t>McColm</t>
  </si>
  <si>
    <t>3601 Manchester Drive</t>
  </si>
  <si>
    <t>(972) 746-8509</t>
  </si>
  <si>
    <t>SCH000006317</t>
  </si>
  <si>
    <t>McCoslin</t>
  </si>
  <si>
    <t>(832) 541-4051</t>
  </si>
  <si>
    <t>erniemac@earthlink.net</t>
  </si>
  <si>
    <t>SCH000000847</t>
  </si>
  <si>
    <t>McCoy</t>
  </si>
  <si>
    <t>Lisa A.</t>
  </si>
  <si>
    <t>mccoyww@aol.com</t>
  </si>
  <si>
    <t>SCH000008059</t>
  </si>
  <si>
    <t>Tish</t>
  </si>
  <si>
    <t>McCulley</t>
  </si>
  <si>
    <t>Darren</t>
  </si>
  <si>
    <t>SCH000005245</t>
  </si>
  <si>
    <t>McCurry</t>
  </si>
  <si>
    <t>(281) 450-1396</t>
  </si>
  <si>
    <t>SCH000000852</t>
  </si>
  <si>
    <t>McDaniel</t>
  </si>
  <si>
    <t>SCH000008109</t>
  </si>
  <si>
    <t>McDonald</t>
  </si>
  <si>
    <t>Paige</t>
  </si>
  <si>
    <t>McDougall</t>
  </si>
  <si>
    <t>(469) 525-7387</t>
  </si>
  <si>
    <t>SCH000003921</t>
  </si>
  <si>
    <t>McDowell</t>
  </si>
  <si>
    <t>Tobin</t>
  </si>
  <si>
    <t>(512) 477-8700</t>
  </si>
  <si>
    <t>tobinm@pcpusa.net</t>
  </si>
  <si>
    <t>SCH000000856</t>
  </si>
  <si>
    <t>McDuffie</t>
  </si>
  <si>
    <t>(832) 883-2452</t>
  </si>
  <si>
    <t>SCH000001543</t>
  </si>
  <si>
    <t>McEwen</t>
  </si>
  <si>
    <t>PO Box 691675</t>
  </si>
  <si>
    <t>(210) 334-5255</t>
  </si>
  <si>
    <t>SCH000002243</t>
  </si>
  <si>
    <t>McGee</t>
  </si>
  <si>
    <t>(281) 894-2207</t>
  </si>
  <si>
    <t>John C.</t>
  </si>
  <si>
    <t>SCH000002835</t>
  </si>
  <si>
    <t>(713) 493-1324</t>
  </si>
  <si>
    <t>SCH000004154</t>
  </si>
  <si>
    <t>Aubrey</t>
  </si>
  <si>
    <t>McInerney</t>
  </si>
  <si>
    <t>(214) 226-6921</t>
  </si>
  <si>
    <t>bmack806@hotmail.com</t>
  </si>
  <si>
    <t>SCH000003351</t>
  </si>
  <si>
    <t>New Waverly</t>
  </si>
  <si>
    <t>McLean</t>
  </si>
  <si>
    <t>McMennamy</t>
  </si>
  <si>
    <t>(817) 602-4363</t>
  </si>
  <si>
    <t>hokis05@sbcglobal.net</t>
  </si>
  <si>
    <t>SCH000006320</t>
  </si>
  <si>
    <t>McMillan</t>
  </si>
  <si>
    <t>Jenene</t>
  </si>
  <si>
    <t>(214) 668-0140</t>
  </si>
  <si>
    <t>dhemcmillan@yahoo.com</t>
  </si>
  <si>
    <t>SCH000004332</t>
  </si>
  <si>
    <t>(254) 754-4050</t>
  </si>
  <si>
    <t>McNutt</t>
  </si>
  <si>
    <t>(903) 572-8168</t>
  </si>
  <si>
    <t>SCH000002322</t>
  </si>
  <si>
    <t>(903) 577-4033</t>
  </si>
  <si>
    <t>SCH000000864</t>
  </si>
  <si>
    <t>SCH000002323</t>
  </si>
  <si>
    <t>McQueen</t>
  </si>
  <si>
    <t>McVean</t>
  </si>
  <si>
    <t>Thaine</t>
  </si>
  <si>
    <t>103 Chaparral Run</t>
  </si>
  <si>
    <t>(817) 319-6741</t>
  </si>
  <si>
    <t>SCH000000866</t>
  </si>
  <si>
    <t>Meadors</t>
  </si>
  <si>
    <t>Gerald W.</t>
  </si>
  <si>
    <t>(214) 232-4876</t>
  </si>
  <si>
    <t>geraldmeadors@sbcglobal.net</t>
  </si>
  <si>
    <t>SCH000008911</t>
  </si>
  <si>
    <t>Meadows</t>
  </si>
  <si>
    <t>198 Lone Star Road</t>
  </si>
  <si>
    <t>(512) 791-0453</t>
  </si>
  <si>
    <t>terry.meadows143@gmail.com</t>
  </si>
  <si>
    <t>SCH000009052</t>
  </si>
  <si>
    <t>Medina</t>
  </si>
  <si>
    <t>Andrew</t>
  </si>
  <si>
    <t>Roberta</t>
  </si>
  <si>
    <t>(915) 533-1199</t>
  </si>
  <si>
    <t>(915) 542-1661</t>
  </si>
  <si>
    <t>billing@rasberry.com</t>
  </si>
  <si>
    <t>SCH000003623</t>
  </si>
  <si>
    <t>4728 Avenue H</t>
  </si>
  <si>
    <t>timm312300@yahoo.com</t>
  </si>
  <si>
    <t>SCH000000871</t>
  </si>
  <si>
    <t>Medrano</t>
  </si>
  <si>
    <t>Reyna</t>
  </si>
  <si>
    <t>Meek</t>
  </si>
  <si>
    <t>(254) 931-7794</t>
  </si>
  <si>
    <t>(254) 933-7773</t>
  </si>
  <si>
    <t>texaswranglers_pi@yahoo.com</t>
  </si>
  <si>
    <t>SCH000003352</t>
  </si>
  <si>
    <t>Meeks</t>
  </si>
  <si>
    <t>Billy J.</t>
  </si>
  <si>
    <t>SCH000002244</t>
  </si>
  <si>
    <t>114 Fairmount Drive</t>
  </si>
  <si>
    <t>Menchaca</t>
  </si>
  <si>
    <t>122 Tenderfoot Trail</t>
  </si>
  <si>
    <t>(830) 775-1091</t>
  </si>
  <si>
    <t>arnoldomenchaca@yahoo.com</t>
  </si>
  <si>
    <t>SCH000001387</t>
  </si>
  <si>
    <t>Mendez</t>
  </si>
  <si>
    <t>(512) 738-0613</t>
  </si>
  <si>
    <t>(512) 398-5446</t>
  </si>
  <si>
    <t>jrmendez21@yahoo.com</t>
  </si>
  <si>
    <t>SCH000008646</t>
  </si>
  <si>
    <t>Merrell</t>
  </si>
  <si>
    <t>Larry M.</t>
  </si>
  <si>
    <t>(214) 549-7440</t>
  </si>
  <si>
    <t>SCH000000877</t>
  </si>
  <si>
    <t>Arthur</t>
  </si>
  <si>
    <t>Messenger</t>
  </si>
  <si>
    <t>Annette</t>
  </si>
  <si>
    <t>(972) 351-4423</t>
  </si>
  <si>
    <t>annettepsch@yahoo.com</t>
  </si>
  <si>
    <t>SCH000006152</t>
  </si>
  <si>
    <t>Meyer</t>
  </si>
  <si>
    <t>2115 Austin's Circle</t>
  </si>
  <si>
    <t>Tool</t>
  </si>
  <si>
    <t>Georgeann</t>
  </si>
  <si>
    <t>SCH000000879</t>
  </si>
  <si>
    <t>Meza</t>
  </si>
  <si>
    <t>Carolina</t>
  </si>
  <si>
    <t>(915) 873-7730</t>
  </si>
  <si>
    <t>completecivilprocess@hotmail.com</t>
  </si>
  <si>
    <t>SCH000004085</t>
  </si>
  <si>
    <t>Miller</t>
  </si>
  <si>
    <t>(940) 368-9130</t>
  </si>
  <si>
    <t>(940) 566-0856</t>
  </si>
  <si>
    <t>dana.miller@zenithinvestigations.com</t>
  </si>
  <si>
    <t>SCH000000885</t>
  </si>
  <si>
    <t>Kathleen M.</t>
  </si>
  <si>
    <t>SCH000001898</t>
  </si>
  <si>
    <t>(281) 739-6582</t>
  </si>
  <si>
    <t>kmillerprocess@gmail.com</t>
  </si>
  <si>
    <t>SCH000008821</t>
  </si>
  <si>
    <t>(281) 772-5267</t>
  </si>
  <si>
    <t>magee.miller@sbcglobal.net</t>
  </si>
  <si>
    <t>SCH000008507</t>
  </si>
  <si>
    <t>SCH000008980</t>
  </si>
  <si>
    <t>Thomas B.</t>
  </si>
  <si>
    <t>(281) 332-1127</t>
  </si>
  <si>
    <t>miller_beau@yahoo.com</t>
  </si>
  <si>
    <t>SCH000005715</t>
  </si>
  <si>
    <t>(512) 633-6336</t>
  </si>
  <si>
    <t>tommiller3@gmail.com</t>
  </si>
  <si>
    <t>SCH000002375</t>
  </si>
  <si>
    <t>Mills</t>
  </si>
  <si>
    <t>debbie@kimmonssecurity.com</t>
  </si>
  <si>
    <t>SCH000002034</t>
  </si>
  <si>
    <t>(800) 273-1267</t>
  </si>
  <si>
    <t>smills@sureserveetcetera.com</t>
  </si>
  <si>
    <t>Minter</t>
  </si>
  <si>
    <t>(832) 368-0122</t>
  </si>
  <si>
    <t>wlmj0902@yahoo.com</t>
  </si>
  <si>
    <t>SCH000009571</t>
  </si>
  <si>
    <t>Mitchel</t>
  </si>
  <si>
    <t>(210) 218-2164</t>
  </si>
  <si>
    <t>jeff@jmpi.net</t>
  </si>
  <si>
    <t>SCH000001579</t>
  </si>
  <si>
    <t>Byron A.</t>
  </si>
  <si>
    <t>(903) 815-4360</t>
  </si>
  <si>
    <t>(903) 892-9933</t>
  </si>
  <si>
    <t>bartmitchell@yahoo.com</t>
  </si>
  <si>
    <t>SCH000001651</t>
  </si>
  <si>
    <t>Carolyn H.</t>
  </si>
  <si>
    <t>2302 South Elm</t>
  </si>
  <si>
    <t>Perryton</t>
  </si>
  <si>
    <t>(806) 435-9766</t>
  </si>
  <si>
    <t>(806) 648-0766</t>
  </si>
  <si>
    <t>poco80@ptsi.net</t>
  </si>
  <si>
    <t>SCH000003432</t>
  </si>
  <si>
    <t>gm_1@sbcglobal.net</t>
  </si>
  <si>
    <t>SCH000000888</t>
  </si>
  <si>
    <t>Janet</t>
  </si>
  <si>
    <t>SCH000001652</t>
  </si>
  <si>
    <t>(713) 266-4512</t>
  </si>
  <si>
    <t>SCH000000891</t>
  </si>
  <si>
    <t>Crandall</t>
  </si>
  <si>
    <t>(214) 663-1779</t>
  </si>
  <si>
    <t>earlrae2003@yahoo.com</t>
  </si>
  <si>
    <t>SCH000000838</t>
  </si>
  <si>
    <t>1613 Bowie Circle</t>
  </si>
  <si>
    <t>(903) 851-1680</t>
  </si>
  <si>
    <t>smitchell75110@yahoo.com</t>
  </si>
  <si>
    <t>SCH000006043</t>
  </si>
  <si>
    <t>Mock</t>
  </si>
  <si>
    <t>Molly</t>
  </si>
  <si>
    <t>11031 Marsh Lane</t>
  </si>
  <si>
    <t>(214) 850-9919</t>
  </si>
  <si>
    <t>memo.serve@hotmail.com</t>
  </si>
  <si>
    <t>SCH000004429</t>
  </si>
  <si>
    <t>Amy L.</t>
  </si>
  <si>
    <t>Molinares</t>
  </si>
  <si>
    <t>vmolinares@yahoo.com</t>
  </si>
  <si>
    <t>SCH000008512</t>
  </si>
  <si>
    <t>Montes</t>
  </si>
  <si>
    <t>Claude Kevin</t>
  </si>
  <si>
    <t>(832) 752-6971</t>
  </si>
  <si>
    <t>kdmontes@yahoo.com</t>
  </si>
  <si>
    <t>SCH000006245</t>
  </si>
  <si>
    <t>Montez</t>
  </si>
  <si>
    <t>Manuel Jr.</t>
  </si>
  <si>
    <t>(972) 974-8758</t>
  </si>
  <si>
    <t>(214) 366-9153</t>
  </si>
  <si>
    <t>legalmonte@yahoo.com</t>
  </si>
  <si>
    <t>SCH000003035</t>
  </si>
  <si>
    <t>PO Box 1564</t>
  </si>
  <si>
    <t>(817) 805-2246</t>
  </si>
  <si>
    <t>(817) 887-3850</t>
  </si>
  <si>
    <t>mfmontgomery@gmail.com</t>
  </si>
  <si>
    <t>SCH000002803</t>
  </si>
  <si>
    <t>Montjoye</t>
  </si>
  <si>
    <t>PO Box 700586</t>
  </si>
  <si>
    <t>(210) 385-3588</t>
  </si>
  <si>
    <t>montjoyet@yahoo.com</t>
  </si>
  <si>
    <t>SCH000007313</t>
  </si>
  <si>
    <t>Moore</t>
  </si>
  <si>
    <t>Brad</t>
  </si>
  <si>
    <t>Lloyd W.</t>
  </si>
  <si>
    <t>3922 Burning Tree Lane</t>
  </si>
  <si>
    <t>(214) 543-1601</t>
  </si>
  <si>
    <t>(972) 272-4271</t>
  </si>
  <si>
    <t>SCH000000901</t>
  </si>
  <si>
    <t>Krystle</t>
  </si>
  <si>
    <t>Morales</t>
  </si>
  <si>
    <t>Morantes-Castillo</t>
  </si>
  <si>
    <t>(832) 305-0982</t>
  </si>
  <si>
    <t>lmorantes25@hotmail.com</t>
  </si>
  <si>
    <t>SCH000009400</t>
  </si>
  <si>
    <t>Moreland</t>
  </si>
  <si>
    <t>(936) 672-4775</t>
  </si>
  <si>
    <t>robert@stillwatersprocess.com</t>
  </si>
  <si>
    <t>SCH000001450</t>
  </si>
  <si>
    <t>Moreno</t>
  </si>
  <si>
    <t>SCH000000904</t>
  </si>
  <si>
    <t>Donald R.</t>
  </si>
  <si>
    <t>5803 Santa Fe Drive</t>
  </si>
  <si>
    <t>(817) 528-3624</t>
  </si>
  <si>
    <t>(817) 478-1452</t>
  </si>
  <si>
    <t>SCH000003094</t>
  </si>
  <si>
    <t>2134 Van Tassel Circle</t>
  </si>
  <si>
    <t>(956) 536-1168</t>
  </si>
  <si>
    <t>joemoreno50@aol.com</t>
  </si>
  <si>
    <t>SCH000002249</t>
  </si>
  <si>
    <t>Morford</t>
  </si>
  <si>
    <t>Craig H.</t>
  </si>
  <si>
    <t>PO Box 13555</t>
  </si>
  <si>
    <t>(469) 531-0680</t>
  </si>
  <si>
    <t>SCH000008827</t>
  </si>
  <si>
    <t>SCH000008516</t>
  </si>
  <si>
    <t>Morgan</t>
  </si>
  <si>
    <t>Gary W.</t>
  </si>
  <si>
    <t>3515 Buchanan Loop Road</t>
  </si>
  <si>
    <t>(903) 278-7367</t>
  </si>
  <si>
    <t>(903) 793-1687</t>
  </si>
  <si>
    <t>morgan44@windstream.net</t>
  </si>
  <si>
    <t>SCH000001581</t>
  </si>
  <si>
    <t>Morin</t>
  </si>
  <si>
    <t>Morris</t>
  </si>
  <si>
    <t>Morrison</t>
  </si>
  <si>
    <t>(281) 880-6060</t>
  </si>
  <si>
    <t>SCH000008919</t>
  </si>
  <si>
    <t>Rachel</t>
  </si>
  <si>
    <t>rachelmmorrison@yahoo.com</t>
  </si>
  <si>
    <t>SCH000005464</t>
  </si>
  <si>
    <t>Michael David</t>
  </si>
  <si>
    <t>Morse</t>
  </si>
  <si>
    <t>Joseph S.</t>
  </si>
  <si>
    <t>(832) 209-7767</t>
  </si>
  <si>
    <t>jmorse@proactivelegal.com</t>
  </si>
  <si>
    <t>SCH000003036</t>
  </si>
  <si>
    <t>Moseley</t>
  </si>
  <si>
    <t>(214) 674-2264</t>
  </si>
  <si>
    <t>Mosier</t>
  </si>
  <si>
    <t>(469) 223-9385</t>
  </si>
  <si>
    <t>SCH000009054</t>
  </si>
  <si>
    <t>Mueller</t>
  </si>
  <si>
    <t>SCH000000911</t>
  </si>
  <si>
    <t>Mullen</t>
  </si>
  <si>
    <t>Dwight D.</t>
  </si>
  <si>
    <t>dwight@specialdelivery.com</t>
  </si>
  <si>
    <t>SCH000000912</t>
  </si>
  <si>
    <t>Munoz</t>
  </si>
  <si>
    <t>Murphy</t>
  </si>
  <si>
    <t>Myers</t>
  </si>
  <si>
    <t>Nabors</t>
  </si>
  <si>
    <t>PO Box 1681</t>
  </si>
  <si>
    <t>(214) 537-5998</t>
  </si>
  <si>
    <t>sierrainvestigations@yahoo.com</t>
  </si>
  <si>
    <t>SCH000001772</t>
  </si>
  <si>
    <t>Terrell</t>
  </si>
  <si>
    <t>Napolitano</t>
  </si>
  <si>
    <t>Angela M.</t>
  </si>
  <si>
    <t>(832) 482-2423</t>
  </si>
  <si>
    <t>(832) 482-2321</t>
  </si>
  <si>
    <t>anapolitano@usssinc.com</t>
  </si>
  <si>
    <t>SCH000009403</t>
  </si>
  <si>
    <t>Nava</t>
  </si>
  <si>
    <t>(713) 228-0502</t>
  </si>
  <si>
    <t>Navarro</t>
  </si>
  <si>
    <t>Neal</t>
  </si>
  <si>
    <t>Barbara C.</t>
  </si>
  <si>
    <t>Keith Jr.</t>
  </si>
  <si>
    <t>PO Box 17871</t>
  </si>
  <si>
    <t>(210) 492-4734</t>
  </si>
  <si>
    <t>SCH000000920</t>
  </si>
  <si>
    <t>Neibert</t>
  </si>
  <si>
    <t>PO Box 446</t>
  </si>
  <si>
    <t>(903) 658-0604</t>
  </si>
  <si>
    <t>SCH000008923</t>
  </si>
  <si>
    <t>Gary A.</t>
  </si>
  <si>
    <t>Laura J.</t>
  </si>
  <si>
    <t>Brookeland</t>
  </si>
  <si>
    <t>SCH000003522</t>
  </si>
  <si>
    <t>Timothy W.</t>
  </si>
  <si>
    <t>PO Box 1118</t>
  </si>
  <si>
    <t>SCH000008218</t>
  </si>
  <si>
    <t>Newberry</t>
  </si>
  <si>
    <t>(817) 614-7429</t>
  </si>
  <si>
    <t>davidnewberry@ymail.com</t>
  </si>
  <si>
    <t>SCH000007368</t>
  </si>
  <si>
    <t>Newman</t>
  </si>
  <si>
    <t>Ngo</t>
  </si>
  <si>
    <t>(281) 650-2387</t>
  </si>
  <si>
    <t>(281) 213-8319</t>
  </si>
  <si>
    <t>sterlingcitation@yahoo.com</t>
  </si>
  <si>
    <t>SCH000000923</t>
  </si>
  <si>
    <t>Nichols</t>
  </si>
  <si>
    <t>Blake A.</t>
  </si>
  <si>
    <t>SCH000000926</t>
  </si>
  <si>
    <t>Dustin</t>
  </si>
  <si>
    <t>Whitesboro</t>
  </si>
  <si>
    <t>Jesper</t>
  </si>
  <si>
    <t>(214) 499-6140</t>
  </si>
  <si>
    <t>SCH000005827</t>
  </si>
  <si>
    <t>Nilson</t>
  </si>
  <si>
    <t>PO Box 531802</t>
  </si>
  <si>
    <t>(940) 206-3403</t>
  </si>
  <si>
    <t>rivonnilson@gmail.com</t>
  </si>
  <si>
    <t>SCH000008653</t>
  </si>
  <si>
    <t>Nissen</t>
  </si>
  <si>
    <t>6113 Countess Lane</t>
  </si>
  <si>
    <t>nissenjc@yahoo.com</t>
  </si>
  <si>
    <t>SCH000006328</t>
  </si>
  <si>
    <t>Njiru</t>
  </si>
  <si>
    <t>PO Box 9032</t>
  </si>
  <si>
    <t>(832) 545-6338</t>
  </si>
  <si>
    <t>joe.njiru@gmail.com</t>
  </si>
  <si>
    <t>SCH000007451</t>
  </si>
  <si>
    <t>Nobles</t>
  </si>
  <si>
    <t>Danielle</t>
  </si>
  <si>
    <t>Nolen</t>
  </si>
  <si>
    <t>(832) 894-5074</t>
  </si>
  <si>
    <t>SCH000006218</t>
  </si>
  <si>
    <t>Norman</t>
  </si>
  <si>
    <t>jnorman@amaonline.com</t>
  </si>
  <si>
    <t>SCH000002900</t>
  </si>
  <si>
    <t>Ron Sr.</t>
  </si>
  <si>
    <t>(214) 500-6695</t>
  </si>
  <si>
    <t>rrnorman54@sbcglobal.net</t>
  </si>
  <si>
    <t>SCH000000932</t>
  </si>
  <si>
    <t>Novosad</t>
  </si>
  <si>
    <t>330 Rosemary</t>
  </si>
  <si>
    <t>(210) 861-4611</t>
  </si>
  <si>
    <t>(210) 824-1055</t>
  </si>
  <si>
    <t>snovosad@satx.rr.com</t>
  </si>
  <si>
    <t>SCH000001773</t>
  </si>
  <si>
    <t>Nowlin</t>
  </si>
  <si>
    <t>Donald L.</t>
  </si>
  <si>
    <t>(830) 739-2177</t>
  </si>
  <si>
    <t>donnowlin1@yahoo.com</t>
  </si>
  <si>
    <t>SCH000003934</t>
  </si>
  <si>
    <t>(830) 377-6921</t>
  </si>
  <si>
    <t>SCH000003986</t>
  </si>
  <si>
    <t>Nunez</t>
  </si>
  <si>
    <t>Delyne</t>
  </si>
  <si>
    <t>SCH000003602</t>
  </si>
  <si>
    <t>(817) 360-4133</t>
  </si>
  <si>
    <t>SCH000000373</t>
  </si>
  <si>
    <t>Ochoa</t>
  </si>
  <si>
    <t>Ojeda</t>
  </si>
  <si>
    <t>(512) 659-0089</t>
  </si>
  <si>
    <t>SCH000006438</t>
  </si>
  <si>
    <t>PO Box 1856</t>
  </si>
  <si>
    <t>Olsen</t>
  </si>
  <si>
    <t>(979) 822-7823</t>
  </si>
  <si>
    <t>rolseninc@suddenlink.net</t>
  </si>
  <si>
    <t>SCH000002368</t>
  </si>
  <si>
    <t>Olson</t>
  </si>
  <si>
    <t>Neill Rex</t>
  </si>
  <si>
    <t>PO Box 3591</t>
  </si>
  <si>
    <t>(903) 731-0364</t>
  </si>
  <si>
    <t>olson.rex48@gmail.com</t>
  </si>
  <si>
    <t>SCH000004089</t>
  </si>
  <si>
    <t>Ronnie</t>
  </si>
  <si>
    <t>Onuorah</t>
  </si>
  <si>
    <t>SCH000007322</t>
  </si>
  <si>
    <t>Orrick</t>
  </si>
  <si>
    <t>cojoorr@sbcglobal.net</t>
  </si>
  <si>
    <t>SCH000003118</t>
  </si>
  <si>
    <t>Ortega</t>
  </si>
  <si>
    <t>Oscar</t>
  </si>
  <si>
    <t>(956) 627-1201</t>
  </si>
  <si>
    <t>Pablo</t>
  </si>
  <si>
    <t>Weslaco</t>
  </si>
  <si>
    <t>SCH000002903</t>
  </si>
  <si>
    <t>Ortiz</t>
  </si>
  <si>
    <t>Magdaleno</t>
  </si>
  <si>
    <t>magortiz@sbcglobal.net</t>
  </si>
  <si>
    <t>SCH000005360</t>
  </si>
  <si>
    <t>(817) 473-6028</t>
  </si>
  <si>
    <t>SCH000005361</t>
  </si>
  <si>
    <t>Osin</t>
  </si>
  <si>
    <t>PO Box 3191</t>
  </si>
  <si>
    <t>(832) 651-8241</t>
  </si>
  <si>
    <t>egretebony@hotmail.com</t>
  </si>
  <si>
    <t>SCH000000944</t>
  </si>
  <si>
    <t>Kevin W.</t>
  </si>
  <si>
    <t>Owen</t>
  </si>
  <si>
    <t>Bobbye</t>
  </si>
  <si>
    <t>PO Box 7461</t>
  </si>
  <si>
    <t>(254) 744-2889</t>
  </si>
  <si>
    <t>(254) 235-5864</t>
  </si>
  <si>
    <t>SCH000007605</t>
  </si>
  <si>
    <t>Owens</t>
  </si>
  <si>
    <t>2642 Cornell St.</t>
  </si>
  <si>
    <t>(713) 446-2278</t>
  </si>
  <si>
    <t>amyowens3230@yahoo.com</t>
  </si>
  <si>
    <t>SCH000004675</t>
  </si>
  <si>
    <t>Emily E.</t>
  </si>
  <si>
    <t>606 Azalea Drive</t>
  </si>
  <si>
    <t>(214) 549-3309</t>
  </si>
  <si>
    <t>(972) 564-2595</t>
  </si>
  <si>
    <t>emily.owens@sbcglobal.net</t>
  </si>
  <si>
    <t>SCH000003258</t>
  </si>
  <si>
    <t>garyo@bizservicegroup.com</t>
  </si>
  <si>
    <t>SCH000002841</t>
  </si>
  <si>
    <t>Ozment</t>
  </si>
  <si>
    <t>(713) 227-5858</t>
  </si>
  <si>
    <t>SCH000000949</t>
  </si>
  <si>
    <t xml:space="preserve">Robert </t>
  </si>
  <si>
    <t>SCH000006743</t>
  </si>
  <si>
    <t>Pace</t>
  </si>
  <si>
    <t>12680 West Lake Houston Pkwy, Ste. 510</t>
  </si>
  <si>
    <t>77044-6088</t>
  </si>
  <si>
    <t>(800) 341-0919</t>
  </si>
  <si>
    <t>Lee@MyArmorServices.com</t>
  </si>
  <si>
    <t>SCH000009058</t>
  </si>
  <si>
    <t>Pack</t>
  </si>
  <si>
    <t>Palacios</t>
  </si>
  <si>
    <t>Levelland</t>
  </si>
  <si>
    <t>(806) 894-2700</t>
  </si>
  <si>
    <t>(806) 894-7605</t>
  </si>
  <si>
    <t>SCH000008813</t>
  </si>
  <si>
    <t>(214) 213-8252</t>
  </si>
  <si>
    <t>kennypalmer101@yahoo.com</t>
  </si>
  <si>
    <t>SCH000000950</t>
  </si>
  <si>
    <t>Panger</t>
  </si>
  <si>
    <t>(806) 416-1561</t>
  </si>
  <si>
    <t>SCH000008287</t>
  </si>
  <si>
    <t>Pannell</t>
  </si>
  <si>
    <t>djp@acta-pi.com</t>
  </si>
  <si>
    <t>SCH000006814</t>
  </si>
  <si>
    <t>(713) 975-0554</t>
  </si>
  <si>
    <t>SCH000002127</t>
  </si>
  <si>
    <t>Paradise</t>
  </si>
  <si>
    <t>Brenda M.</t>
  </si>
  <si>
    <t>(281) 642-7299</t>
  </si>
  <si>
    <t>brendaparadise@deweyfindumandhowe.com</t>
  </si>
  <si>
    <t>SCH000007953</t>
  </si>
  <si>
    <t>Olive</t>
  </si>
  <si>
    <t>(713) 384-5656</t>
  </si>
  <si>
    <t>SCH000007954</t>
  </si>
  <si>
    <t>David A.</t>
  </si>
  <si>
    <t>Parish</t>
  </si>
  <si>
    <t>Todd L.</t>
  </si>
  <si>
    <t>(903) 843-4449</t>
  </si>
  <si>
    <t>(877) 620-4687</t>
  </si>
  <si>
    <t>tparish@etex.net</t>
  </si>
  <si>
    <t>SCH000000955</t>
  </si>
  <si>
    <t>Parker</t>
  </si>
  <si>
    <t>B. Keith</t>
  </si>
  <si>
    <t>(903) 315-6374</t>
  </si>
  <si>
    <t>SCH000008660</t>
  </si>
  <si>
    <t>PO Box 560963</t>
  </si>
  <si>
    <t>SCH000002713</t>
  </si>
  <si>
    <t>Parks</t>
  </si>
  <si>
    <t>207 Jennifer Drive</t>
  </si>
  <si>
    <t>(512) 923-2362</t>
  </si>
  <si>
    <t>parks207@gmail.com</t>
  </si>
  <si>
    <t>SCH000006333</t>
  </si>
  <si>
    <t>Keith D.</t>
  </si>
  <si>
    <t>Parrish</t>
  </si>
  <si>
    <t>Patak</t>
  </si>
  <si>
    <t>Charlie</t>
  </si>
  <si>
    <t>6816 County Road 604</t>
  </si>
  <si>
    <t>(972) 762-0533</t>
  </si>
  <si>
    <t>charlie7582@gmail.com</t>
  </si>
  <si>
    <t>SCH000000961</t>
  </si>
  <si>
    <t>Patterson</t>
  </si>
  <si>
    <t>Douglas Wayne</t>
  </si>
  <si>
    <t>(214) 859-4996</t>
  </si>
  <si>
    <t>SCH000009027</t>
  </si>
  <si>
    <t>Jesse L. III</t>
  </si>
  <si>
    <t>(281) 723-0105</t>
  </si>
  <si>
    <t>jpatter743@aol.com</t>
  </si>
  <si>
    <t>SCH000004028</t>
  </si>
  <si>
    <t>(281) 236-8543</t>
  </si>
  <si>
    <t>rsihouston@aol.com</t>
  </si>
  <si>
    <t>SCH000000967</t>
  </si>
  <si>
    <t>Payne</t>
  </si>
  <si>
    <t>Pekar</t>
  </si>
  <si>
    <t>(469) 831-0078</t>
  </si>
  <si>
    <t>jonathanpekar@yahoo.com</t>
  </si>
  <si>
    <t>SCH000000975</t>
  </si>
  <si>
    <t>Pelchar</t>
  </si>
  <si>
    <t>14306 Pembridge Drive</t>
  </si>
  <si>
    <t>Pels</t>
  </si>
  <si>
    <t>Marlene</t>
  </si>
  <si>
    <t>(713) 290-0700</t>
  </si>
  <si>
    <t>marlenepels@yahoo.com</t>
  </si>
  <si>
    <t>SCH000007606</t>
  </si>
  <si>
    <t>Pendergrass</t>
  </si>
  <si>
    <t>Tod E.</t>
  </si>
  <si>
    <t>(512) 447-2300</t>
  </si>
  <si>
    <t>(512) 447-3303</t>
  </si>
  <si>
    <t>directresultslegal@yahoo.com</t>
  </si>
  <si>
    <t>SCH000001660</t>
  </si>
  <si>
    <t>Pennington</t>
  </si>
  <si>
    <t>SCH000007868</t>
  </si>
  <si>
    <t>Peppo</t>
  </si>
  <si>
    <t>Jami</t>
  </si>
  <si>
    <t>(409) 866-6278</t>
  </si>
  <si>
    <t>peppo@gt.rr.com</t>
  </si>
  <si>
    <t>SCH000003433</t>
  </si>
  <si>
    <t>Perez</t>
  </si>
  <si>
    <t>6910 Ridgeline Court</t>
  </si>
  <si>
    <t>(361) 774-1733</t>
  </si>
  <si>
    <t>(361) 334-3674</t>
  </si>
  <si>
    <t>caperez021972@gmail.com</t>
  </si>
  <si>
    <t>SCH000009350</t>
  </si>
  <si>
    <t>(361) 688-0765</t>
  </si>
  <si>
    <t>perezserviceco@yahoo.com</t>
  </si>
  <si>
    <t>SCH000001527</t>
  </si>
  <si>
    <t>tristarprocess@att.net</t>
  </si>
  <si>
    <t>SCH000001342</t>
  </si>
  <si>
    <t>Roel R.</t>
  </si>
  <si>
    <t>SCH000003985</t>
  </si>
  <si>
    <t>Perkins</t>
  </si>
  <si>
    <t>(903) 677-5378</t>
  </si>
  <si>
    <t>dmpserves10@aol.com</t>
  </si>
  <si>
    <t>SCH000002565</t>
  </si>
  <si>
    <t>Pete</t>
  </si>
  <si>
    <t>(281) 755-2919</t>
  </si>
  <si>
    <t>SCH000006337</t>
  </si>
  <si>
    <t>Peters</t>
  </si>
  <si>
    <t>SCH000002472</t>
  </si>
  <si>
    <t>Peterson</t>
  </si>
  <si>
    <t>Brandi</t>
  </si>
  <si>
    <t>Pham</t>
  </si>
  <si>
    <t>SCH000007059</t>
  </si>
  <si>
    <t>Susan</t>
  </si>
  <si>
    <t>(832) 477-1133</t>
  </si>
  <si>
    <t>SCH000002982</t>
  </si>
  <si>
    <t>Phillips</t>
  </si>
  <si>
    <t>Annetta B.</t>
  </si>
  <si>
    <t>SCH000000984</t>
  </si>
  <si>
    <t>Cathleen</t>
  </si>
  <si>
    <t>(713) 991-7175</t>
  </si>
  <si>
    <t>(713) 991-1154</t>
  </si>
  <si>
    <t>ezprocessservices@yahoo.com</t>
  </si>
  <si>
    <t>SCH000002172</t>
  </si>
  <si>
    <t>Dawn</t>
  </si>
  <si>
    <t>Picazio</t>
  </si>
  <si>
    <t>(281) 734-0443</t>
  </si>
  <si>
    <t>service@kspxpress.com</t>
  </si>
  <si>
    <t>SCH000000986</t>
  </si>
  <si>
    <t>Pickens</t>
  </si>
  <si>
    <t>Robert A. II</t>
  </si>
  <si>
    <t>PO Box 293185</t>
  </si>
  <si>
    <t>(830) 370-1923</t>
  </si>
  <si>
    <t>SCH000008664</t>
  </si>
  <si>
    <t>Brian P.</t>
  </si>
  <si>
    <t>(210) 481-1508</t>
  </si>
  <si>
    <t>bob@pizzurroinvestigations.com</t>
  </si>
  <si>
    <t>SCH000001488</t>
  </si>
  <si>
    <t>Polk</t>
  </si>
  <si>
    <t>Carlie L.</t>
  </si>
  <si>
    <t>(972) 965-7261</t>
  </si>
  <si>
    <t>sch_4744@yahoo.com</t>
  </si>
  <si>
    <t>SCH000004744</t>
  </si>
  <si>
    <t>Pollard</t>
  </si>
  <si>
    <t>Charles D.</t>
  </si>
  <si>
    <t>Pomeroy</t>
  </si>
  <si>
    <t>PO Box 144</t>
  </si>
  <si>
    <t>(214) 952-5280</t>
  </si>
  <si>
    <t>contact@processexpressdeliveryservice.com</t>
  </si>
  <si>
    <t>SCH000002382</t>
  </si>
  <si>
    <t>10537 Champlain</t>
  </si>
  <si>
    <t>Porter</t>
  </si>
  <si>
    <t>(214) 734-5689</t>
  </si>
  <si>
    <t>SCH000008932</t>
  </si>
  <si>
    <t>Sunnyvale</t>
  </si>
  <si>
    <t>Potter</t>
  </si>
  <si>
    <t>Dale</t>
  </si>
  <si>
    <t>PO Box 397</t>
  </si>
  <si>
    <t>Boling</t>
  </si>
  <si>
    <t>(979) 657-2223</t>
  </si>
  <si>
    <t>SCH000005927</t>
  </si>
  <si>
    <t>dlptpo@yahoo.com</t>
  </si>
  <si>
    <t>SCH000007956</t>
  </si>
  <si>
    <t>Powell</t>
  </si>
  <si>
    <t>(409) 842-8274</t>
  </si>
  <si>
    <t>nancypowell3@gmail.com</t>
  </si>
  <si>
    <t>Fruitvale</t>
  </si>
  <si>
    <t>Powers</t>
  </si>
  <si>
    <t>(713) 254-4656</t>
  </si>
  <si>
    <t>xmakravboy@yahoo.com</t>
  </si>
  <si>
    <t>SCH000008933</t>
  </si>
  <si>
    <t>Phyllis E.</t>
  </si>
  <si>
    <t>Poynor</t>
  </si>
  <si>
    <t>Dee Ann</t>
  </si>
  <si>
    <t>(806) 674-7424</t>
  </si>
  <si>
    <t>lonestarprocess@gmail.com</t>
  </si>
  <si>
    <t>SCH000002174</t>
  </si>
  <si>
    <t>Prado</t>
  </si>
  <si>
    <t>(956) 784-5634</t>
  </si>
  <si>
    <t>SCH000007327</t>
  </si>
  <si>
    <t>Universal City</t>
  </si>
  <si>
    <t>Presson</t>
  </si>
  <si>
    <t>(972) 824-1437</t>
  </si>
  <si>
    <t>SCH000000997</t>
  </si>
  <si>
    <t>Preston</t>
  </si>
  <si>
    <t>(281) 818-4866</t>
  </si>
  <si>
    <t>SCH000000999</t>
  </si>
  <si>
    <t>Colorado City</t>
  </si>
  <si>
    <t>Pritchard</t>
  </si>
  <si>
    <t>PO Box 11042</t>
  </si>
  <si>
    <t>(254) 220-4961</t>
  </si>
  <si>
    <t>frank@compassde.com</t>
  </si>
  <si>
    <t>SCH000006581</t>
  </si>
  <si>
    <t>scott@compassde.com</t>
  </si>
  <si>
    <t>SCH000003703</t>
  </si>
  <si>
    <t>Provenzano</t>
  </si>
  <si>
    <t>SCH000005610</t>
  </si>
  <si>
    <t>Pryor</t>
  </si>
  <si>
    <t>PO Box 751704</t>
  </si>
  <si>
    <t>(281) 830-6757</t>
  </si>
  <si>
    <t>tqpryor@gmail.com</t>
  </si>
  <si>
    <t>SCH000006508</t>
  </si>
  <si>
    <t>Pullins</t>
  </si>
  <si>
    <t>Johnie L.</t>
  </si>
  <si>
    <t>(903) 805-6331</t>
  </si>
  <si>
    <t>SCH000008345</t>
  </si>
  <si>
    <t>(480) 269-9921</t>
  </si>
  <si>
    <t>state28process@gmail.com</t>
  </si>
  <si>
    <t>Quinn</t>
  </si>
  <si>
    <t>Quintanilla</t>
  </si>
  <si>
    <t>(210) 386-4781</t>
  </si>
  <si>
    <t>larry350csi@msn.com</t>
  </si>
  <si>
    <t>SCH000002050</t>
  </si>
  <si>
    <t>mariaq77@yahoo.com</t>
  </si>
  <si>
    <t>SCH000005061</t>
  </si>
  <si>
    <t>Rackley</t>
  </si>
  <si>
    <t>Bob</t>
  </si>
  <si>
    <t>(806) 679-8406</t>
  </si>
  <si>
    <t>rackly1@msn.com</t>
  </si>
  <si>
    <t>SCH000002906</t>
  </si>
  <si>
    <t>Raffeet</t>
  </si>
  <si>
    <t>Sonja Dee</t>
  </si>
  <si>
    <t>(713) 869-7300</t>
  </si>
  <si>
    <t>(713) 868-3850</t>
  </si>
  <si>
    <t>SCH000001005</t>
  </si>
  <si>
    <t>Ragan</t>
  </si>
  <si>
    <t>Margaret</t>
  </si>
  <si>
    <t>(817) 879-0447</t>
  </si>
  <si>
    <t>rocketfire@charter.net</t>
  </si>
  <si>
    <t>SCH000007203</t>
  </si>
  <si>
    <t>Ramirez</t>
  </si>
  <si>
    <t>Romeo</t>
  </si>
  <si>
    <t>113 Avenue C</t>
  </si>
  <si>
    <t>(806) 674-4359</t>
  </si>
  <si>
    <t>SCH000004030</t>
  </si>
  <si>
    <t>Ramon</t>
  </si>
  <si>
    <t>Ramos</t>
  </si>
  <si>
    <t>PO Box 1051</t>
  </si>
  <si>
    <t>Carrizo Springs</t>
  </si>
  <si>
    <t>(830) 876-6012</t>
  </si>
  <si>
    <t>c-ramos@att.net</t>
  </si>
  <si>
    <t>SCH000006635</t>
  </si>
  <si>
    <t>Doris</t>
  </si>
  <si>
    <t>(281) 961-5746</t>
  </si>
  <si>
    <t>SCH000006915</t>
  </si>
  <si>
    <t>PO Box 100021</t>
  </si>
  <si>
    <t>(210) 889-1643</t>
  </si>
  <si>
    <t>rrempire@mac.com</t>
  </si>
  <si>
    <t>SCH000002051</t>
  </si>
  <si>
    <t>Stan</t>
  </si>
  <si>
    <t>215 Highway Drive</t>
  </si>
  <si>
    <t>(210) 844-0083</t>
  </si>
  <si>
    <t>(210) 299-1119</t>
  </si>
  <si>
    <t>stanr@swbell.net</t>
  </si>
  <si>
    <t>SCH000001437</t>
  </si>
  <si>
    <t>Randall</t>
  </si>
  <si>
    <t>Brenda J.</t>
  </si>
  <si>
    <t>SCH000005062</t>
  </si>
  <si>
    <t>Jerry A.</t>
  </si>
  <si>
    <t>randallinv@hotmail.com</t>
  </si>
  <si>
    <t>SCH000001724</t>
  </si>
  <si>
    <t>Rangel</t>
  </si>
  <si>
    <t>Rasberry</t>
  </si>
  <si>
    <t>Rasile</t>
  </si>
  <si>
    <t>PO Box 12565</t>
  </si>
  <si>
    <t>75607-2565</t>
  </si>
  <si>
    <t>(903) 663-1456</t>
  </si>
  <si>
    <t>williamrasile@att.net</t>
  </si>
  <si>
    <t>SCH000003356</t>
  </si>
  <si>
    <t>Justin</t>
  </si>
  <si>
    <t>Read</t>
  </si>
  <si>
    <t>SCH000007458</t>
  </si>
  <si>
    <t>Reed</t>
  </si>
  <si>
    <t>(817) 980-5070</t>
  </si>
  <si>
    <t>SCH000001013</t>
  </si>
  <si>
    <t>Reese</t>
  </si>
  <si>
    <t>(254) 289-2079</t>
  </si>
  <si>
    <t>rreese2008@yahoo.com</t>
  </si>
  <si>
    <t>SCH000003371</t>
  </si>
  <si>
    <t>Hallsville</t>
  </si>
  <si>
    <t>SCH000007459</t>
  </si>
  <si>
    <t>Reeves</t>
  </si>
  <si>
    <t>SCH000006916</t>
  </si>
  <si>
    <t>Lesley Windsor</t>
  </si>
  <si>
    <t>SCH000009282</t>
  </si>
  <si>
    <t>PO Box 640</t>
  </si>
  <si>
    <t>SCH000001850</t>
  </si>
  <si>
    <t>Reidy</t>
  </si>
  <si>
    <t>PO Box 1475</t>
  </si>
  <si>
    <t>(713) 304-4111</t>
  </si>
  <si>
    <t>SCH000009283</t>
  </si>
  <si>
    <t>Renteria</t>
  </si>
  <si>
    <t>PO Box 131571</t>
  </si>
  <si>
    <t>(281) 251-9235</t>
  </si>
  <si>
    <t>(832) 415-0455</t>
  </si>
  <si>
    <t>brenteria1@att.net</t>
  </si>
  <si>
    <t>SCH000009245</t>
  </si>
  <si>
    <t>Martin A.</t>
  </si>
  <si>
    <t>checkmateinvfs@att.net</t>
  </si>
  <si>
    <t>SCH000009246</t>
  </si>
  <si>
    <t>Resendes</t>
  </si>
  <si>
    <t>Delores</t>
  </si>
  <si>
    <t>(806) 535-2620</t>
  </si>
  <si>
    <t>(806) 368-5037</t>
  </si>
  <si>
    <t>SCH000002725</t>
  </si>
  <si>
    <t>Reyes</t>
  </si>
  <si>
    <t>Celina</t>
  </si>
  <si>
    <t>Vanessa</t>
  </si>
  <si>
    <t>Reynolds</t>
  </si>
  <si>
    <t>(972) 948-8435</t>
  </si>
  <si>
    <t>SCH000007060</t>
  </si>
  <si>
    <t>SCH000009154</t>
  </si>
  <si>
    <t>Rhodes</t>
  </si>
  <si>
    <t>Jeneria T.</t>
  </si>
  <si>
    <t>(469) 693-4446</t>
  </si>
  <si>
    <t>jeneria.rhodes@gmail.com</t>
  </si>
  <si>
    <t>SCH000008846</t>
  </si>
  <si>
    <t>Rhynes</t>
  </si>
  <si>
    <t>Lonny</t>
  </si>
  <si>
    <t>2016 Monte Cristo Way</t>
  </si>
  <si>
    <t>(903) 815-2678</t>
  </si>
  <si>
    <t>rhynesrps@aol.com</t>
  </si>
  <si>
    <t>SCH000006248</t>
  </si>
  <si>
    <t>Richards</t>
  </si>
  <si>
    <t>Jennifer Ann</t>
  </si>
  <si>
    <t>401 North Bishop Street</t>
  </si>
  <si>
    <t>(512) 557-6863</t>
  </si>
  <si>
    <t>jenn7@grandecom.net</t>
  </si>
  <si>
    <t>SCH000002053</t>
  </si>
  <si>
    <t>(903) 819-4555</t>
  </si>
  <si>
    <t>SCH000007462</t>
  </si>
  <si>
    <t>22210 Woodrose Drive</t>
  </si>
  <si>
    <t>(713) 898-1772</t>
  </si>
  <si>
    <t>SCH000001030</t>
  </si>
  <si>
    <t>Marguerite</t>
  </si>
  <si>
    <t>PO Box 333</t>
  </si>
  <si>
    <t>Lorena</t>
  </si>
  <si>
    <t>(254) 723-4500</t>
  </si>
  <si>
    <t>SCH000008673</t>
  </si>
  <si>
    <t>(903) 815-5267</t>
  </si>
  <si>
    <t>rr_richardsoniii@yahoo.com</t>
  </si>
  <si>
    <t>SCH000007463</t>
  </si>
  <si>
    <t>Ridling</t>
  </si>
  <si>
    <t>Dorothy</t>
  </si>
  <si>
    <t>(903) 691-2798</t>
  </si>
  <si>
    <t>dorothyridling@gmail.com</t>
  </si>
  <si>
    <t>SCH000009573</t>
  </si>
  <si>
    <t>Rieper</t>
  </si>
  <si>
    <t>Anthony S.</t>
  </si>
  <si>
    <t>(469) 337-8541</t>
  </si>
  <si>
    <t>(817) 202-8585</t>
  </si>
  <si>
    <t>tonyrieper@hotmail.com</t>
  </si>
  <si>
    <t>SCH000001901</t>
  </si>
  <si>
    <t>Audrey</t>
  </si>
  <si>
    <t>Riles</t>
  </si>
  <si>
    <t>(832) 782-3947</t>
  </si>
  <si>
    <t>SCH000001034</t>
  </si>
  <si>
    <t>Rincones</t>
  </si>
  <si>
    <t>Frank J.</t>
  </si>
  <si>
    <t>SCH000004534</t>
  </si>
  <si>
    <t>Rios</t>
  </si>
  <si>
    <t>(214) 664-3762</t>
  </si>
  <si>
    <t>SCH000007656</t>
  </si>
  <si>
    <t>Rivas</t>
  </si>
  <si>
    <t>SCH000008528</t>
  </si>
  <si>
    <t>Paulino</t>
  </si>
  <si>
    <t>Rob</t>
  </si>
  <si>
    <t>Robbins</t>
  </si>
  <si>
    <t>(512) 944-0383</t>
  </si>
  <si>
    <t>SCH000006587</t>
  </si>
  <si>
    <t>(713) 515-2781</t>
  </si>
  <si>
    <t>SCH000002330</t>
  </si>
  <si>
    <t>(432) 683-3032</t>
  </si>
  <si>
    <t>(432) 683-5324</t>
  </si>
  <si>
    <t>SCH000002819</t>
  </si>
  <si>
    <t>Robinson</t>
  </si>
  <si>
    <t>Johnnie</t>
  </si>
  <si>
    <t>1456 CR 1107A</t>
  </si>
  <si>
    <t>(817) 556-8112</t>
  </si>
  <si>
    <t>(817) 373-2073</t>
  </si>
  <si>
    <t>robscivilservice@windstream.net</t>
  </si>
  <si>
    <t>SCH000001529</t>
  </si>
  <si>
    <t>Roden</t>
  </si>
  <si>
    <t>(972) 897-8694</t>
  </si>
  <si>
    <t>texaspep@yahoo.com</t>
  </si>
  <si>
    <t>SCH000003357</t>
  </si>
  <si>
    <t>Rodgers</t>
  </si>
  <si>
    <t>(832) 201-5368</t>
  </si>
  <si>
    <t>Rodriguez</t>
  </si>
  <si>
    <t>PO Box 3847</t>
  </si>
  <si>
    <t>(956) 739-9474</t>
  </si>
  <si>
    <t>jrodrig908@aol.com</t>
  </si>
  <si>
    <t>Joseph C.</t>
  </si>
  <si>
    <t>joseph@courtrecords.com</t>
  </si>
  <si>
    <t>SCH000004165</t>
  </si>
  <si>
    <t>(915) 269-7629</t>
  </si>
  <si>
    <t>SCH000001824</t>
  </si>
  <si>
    <t>PO Box 1873</t>
  </si>
  <si>
    <t>(956) 457-8206</t>
  </si>
  <si>
    <t>drrprivate@yahoo.com</t>
  </si>
  <si>
    <t>SCH000005617</t>
  </si>
  <si>
    <t>Rich</t>
  </si>
  <si>
    <t>PO Box 16296</t>
  </si>
  <si>
    <t>(281) 261-5417</t>
  </si>
  <si>
    <t>(281) 261-6728</t>
  </si>
  <si>
    <t>SCH000001056</t>
  </si>
  <si>
    <t>Rodriguez-Garcia</t>
  </si>
  <si>
    <t>Silvia</t>
  </si>
  <si>
    <t>SCH000007660</t>
  </si>
  <si>
    <t>Roedl</t>
  </si>
  <si>
    <t>Delbert L.</t>
  </si>
  <si>
    <t>1143 Caravan Trail</t>
  </si>
  <si>
    <t>(214) 869-3165</t>
  </si>
  <si>
    <t>SCH000006386</t>
  </si>
  <si>
    <t>Roesner</t>
  </si>
  <si>
    <t>SCH000002614</t>
  </si>
  <si>
    <t>Rogers</t>
  </si>
  <si>
    <t>(817) 975-6255</t>
  </si>
  <si>
    <t>rjr17@sbcglobal.net</t>
  </si>
  <si>
    <t>SCH000006219</t>
  </si>
  <si>
    <t>(512) 296-3219</t>
  </si>
  <si>
    <t>SCH000007890</t>
  </si>
  <si>
    <t>Romo</t>
  </si>
  <si>
    <t>Ronje</t>
  </si>
  <si>
    <t>606 Santa Monica Place</t>
  </si>
  <si>
    <t>(361) 688-4398</t>
  </si>
  <si>
    <t>sronje@gmail.com</t>
  </si>
  <si>
    <t>SCH000001435</t>
  </si>
  <si>
    <t>Rosales</t>
  </si>
  <si>
    <t>Encarnacion</t>
  </si>
  <si>
    <t>(713) 979-6866</t>
  </si>
  <si>
    <t>bondsandgriffey24@yahoo.com</t>
  </si>
  <si>
    <t>SCH000001061</t>
  </si>
  <si>
    <t>213 Camilla Lane</t>
  </si>
  <si>
    <t>(972) 485-4748</t>
  </si>
  <si>
    <t>Rosen</t>
  </si>
  <si>
    <t>Susan Z.</t>
  </si>
  <si>
    <t>6140 Highway 6, #114</t>
  </si>
  <si>
    <t>(832) 423-4077</t>
  </si>
  <si>
    <t>(281) 438-3955</t>
  </si>
  <si>
    <t>susanzrosen@aol.com</t>
  </si>
  <si>
    <t>SCH000001065</t>
  </si>
  <si>
    <t>Rosga</t>
  </si>
  <si>
    <t>Patricia A.</t>
  </si>
  <si>
    <t>2507 Via Avenida</t>
  </si>
  <si>
    <t>(972) 416-3752</t>
  </si>
  <si>
    <t>SCH000001066</t>
  </si>
  <si>
    <t>terry@tgrpaw.us</t>
  </si>
  <si>
    <t>SCH000001067</t>
  </si>
  <si>
    <t>Justin M.</t>
  </si>
  <si>
    <t>420 Pin Oak Drive</t>
  </si>
  <si>
    <t>Highlands</t>
  </si>
  <si>
    <t>(281) 740-3350</t>
  </si>
  <si>
    <t>jmross.tacs@gmail.com</t>
  </si>
  <si>
    <t>SCH000001070</t>
  </si>
  <si>
    <t>(254) 749-1225</t>
  </si>
  <si>
    <t>SCH000001903</t>
  </si>
  <si>
    <t>1565 FM 1499</t>
  </si>
  <si>
    <t>(903) 784-8314</t>
  </si>
  <si>
    <t>ross_p2008@yahoo.com</t>
  </si>
  <si>
    <t>SCH000006444</t>
  </si>
  <si>
    <t>Rosser</t>
  </si>
  <si>
    <t>(214) 232-3260</t>
  </si>
  <si>
    <t>info@3pserve.com</t>
  </si>
  <si>
    <t>Sylvester L.</t>
  </si>
  <si>
    <t>(512) 694-2131</t>
  </si>
  <si>
    <t>sruffin@ruffinllc.com</t>
  </si>
  <si>
    <t>SCH000001784</t>
  </si>
  <si>
    <t>Ruiz</t>
  </si>
  <si>
    <t>Helen</t>
  </si>
  <si>
    <t>(956) 455-3102</t>
  </si>
  <si>
    <t>SCH000007619</t>
  </si>
  <si>
    <t>Russell</t>
  </si>
  <si>
    <t>(972) 814-7278</t>
  </si>
  <si>
    <t>dlrcfe@aol.com</t>
  </si>
  <si>
    <t>SCH000001078</t>
  </si>
  <si>
    <t>(917) 756-5125</t>
  </si>
  <si>
    <t>SCH000007067</t>
  </si>
  <si>
    <t>Lee H.</t>
  </si>
  <si>
    <t>PO Box 743875</t>
  </si>
  <si>
    <t>(214) 340-0237</t>
  </si>
  <si>
    <t>(214) 340-0201</t>
  </si>
  <si>
    <t>leer99@sbcglobal.net</t>
  </si>
  <si>
    <t>SCH000001081</t>
  </si>
  <si>
    <t>SCH000002263</t>
  </si>
  <si>
    <t>Marilyn</t>
  </si>
  <si>
    <t>Hillsboro</t>
  </si>
  <si>
    <t>(254) 580-9744</t>
  </si>
  <si>
    <t>nikki@dontutorbailbonds.com</t>
  </si>
  <si>
    <t>SCH000007105</t>
  </si>
  <si>
    <t>Roy W.</t>
  </si>
  <si>
    <t>(817) 875-4356</t>
  </si>
  <si>
    <t>SCH000001825</t>
  </si>
  <si>
    <t>Ruzicka</t>
  </si>
  <si>
    <t>Paula J.</t>
  </si>
  <si>
    <t>PO Box 784</t>
  </si>
  <si>
    <t>Rosebud</t>
  </si>
  <si>
    <t>(254) 760-0430</t>
  </si>
  <si>
    <t>(254) 583-4391</t>
  </si>
  <si>
    <t>dittodelivers@msn.com</t>
  </si>
  <si>
    <t>SCH000006922</t>
  </si>
  <si>
    <t>Ryder</t>
  </si>
  <si>
    <t>Denver City</t>
  </si>
  <si>
    <t>Saenz</t>
  </si>
  <si>
    <t>(830) 249-6936</t>
  </si>
  <si>
    <t>esae462@yahoo.com</t>
  </si>
  <si>
    <t>SCH000007783</t>
  </si>
  <si>
    <t>Luis A.</t>
  </si>
  <si>
    <t>PO Box 5206</t>
  </si>
  <si>
    <t>las57@aol.com</t>
  </si>
  <si>
    <t>SCH000001083</t>
  </si>
  <si>
    <t>Sakhleh</t>
  </si>
  <si>
    <t>Jihad N.</t>
  </si>
  <si>
    <t>(713) 344-8555</t>
  </si>
  <si>
    <t>SCH000009578</t>
  </si>
  <si>
    <t>Salas</t>
  </si>
  <si>
    <t>Hector</t>
  </si>
  <si>
    <t>Mary E.</t>
  </si>
  <si>
    <t>Salazar</t>
  </si>
  <si>
    <t>Alberto</t>
  </si>
  <si>
    <t>3018 Mierianne</t>
  </si>
  <si>
    <t>theonlyesal@yahoo.com</t>
  </si>
  <si>
    <t>SCH000005938</t>
  </si>
  <si>
    <t>salazar_j1231@yahoo.com</t>
  </si>
  <si>
    <t>SCH000008534</t>
  </si>
  <si>
    <t>Salgado</t>
  </si>
  <si>
    <t>Salinas</t>
  </si>
  <si>
    <t xml:space="preserve">Nancy </t>
  </si>
  <si>
    <t>6402 East Richardson Road</t>
  </si>
  <si>
    <t>(956) 605-9809</t>
  </si>
  <si>
    <t>nsalinas06@sbcglobal.net</t>
  </si>
  <si>
    <t>SCH000004261</t>
  </si>
  <si>
    <t>Yolanda A.</t>
  </si>
  <si>
    <t>3706 Harris Drive</t>
  </si>
  <si>
    <t>(361) 549-2349</t>
  </si>
  <si>
    <t>(361) 888-5748</t>
  </si>
  <si>
    <t>yballoons@yahoo.com</t>
  </si>
  <si>
    <t>SCH000002056</t>
  </si>
  <si>
    <t>Manchaca</t>
  </si>
  <si>
    <t>Salvatierra</t>
  </si>
  <si>
    <t>J. Phillip</t>
  </si>
  <si>
    <t>2123 Ruiz Street</t>
  </si>
  <si>
    <t>notarymobil@hotmail.com</t>
  </si>
  <si>
    <t>SCH000001904</t>
  </si>
  <si>
    <t>Sampa</t>
  </si>
  <si>
    <t>(832) 576-2796</t>
  </si>
  <si>
    <t>SCH000001088</t>
  </si>
  <si>
    <t>San Miguel</t>
  </si>
  <si>
    <t>juan47sanmiguel@yahoo.com</t>
  </si>
  <si>
    <t>SCH000003231</t>
  </si>
  <si>
    <t>Sanchez</t>
  </si>
  <si>
    <t>Leopoldo Jr.</t>
  </si>
  <si>
    <t>(361) 249-5144</t>
  </si>
  <si>
    <t>SCH000004945</t>
  </si>
  <si>
    <t>Roger L.</t>
  </si>
  <si>
    <t>PO Box 152411</t>
  </si>
  <si>
    <t>(512) 736-4227</t>
  </si>
  <si>
    <t>(512) 292-8658</t>
  </si>
  <si>
    <t>SCH000001905</t>
  </si>
  <si>
    <t>Sanders</t>
  </si>
  <si>
    <t>(979) 203-6530</t>
  </si>
  <si>
    <t>(979) 836-5503</t>
  </si>
  <si>
    <t>SCH000009356</t>
  </si>
  <si>
    <t>Pamela K.</t>
  </si>
  <si>
    <t>(936) 344-2216</t>
  </si>
  <si>
    <t>sandersprivateinvestigations@yahoo.com</t>
  </si>
  <si>
    <t>SCH000001090</t>
  </si>
  <si>
    <t>Cami</t>
  </si>
  <si>
    <t>(214) 236-3055</t>
  </si>
  <si>
    <t>(940) 898-0502</t>
  </si>
  <si>
    <t>SCH000003605</t>
  </si>
  <si>
    <t>Sandoval</t>
  </si>
  <si>
    <t>5903 Forest Knoll</t>
  </si>
  <si>
    <t>(210) 521-5589</t>
  </si>
  <si>
    <t>gsandoval005@satx.rr.com</t>
  </si>
  <si>
    <t>SCH000009203</t>
  </si>
  <si>
    <t>Mac</t>
  </si>
  <si>
    <t>Santa Cruz</t>
  </si>
  <si>
    <t>SCH000005619</t>
  </si>
  <si>
    <t>(469) 474-3108</t>
  </si>
  <si>
    <t>SCH000003414</t>
  </si>
  <si>
    <t>(210) 227-8000</t>
  </si>
  <si>
    <t>SCH000001852</t>
  </si>
  <si>
    <t>Saucedo</t>
  </si>
  <si>
    <t>SCH000003797</t>
  </si>
  <si>
    <t>Saunders</t>
  </si>
  <si>
    <t>Sawyer</t>
  </si>
  <si>
    <t>(903) 572-1724</t>
  </si>
  <si>
    <t>SCH000002710</t>
  </si>
  <si>
    <t>Saxon</t>
  </si>
  <si>
    <t>(512) 413-7223</t>
  </si>
  <si>
    <t>brenda@brendasaxoncpa.com</t>
  </si>
  <si>
    <t>SCH000007207</t>
  </si>
  <si>
    <t>Scallorn</t>
  </si>
  <si>
    <t>gscallorn@tx.rr.com</t>
  </si>
  <si>
    <t>SCH000008775</t>
  </si>
  <si>
    <t>Scanlin</t>
  </si>
  <si>
    <t>11764 Walnut Road</t>
  </si>
  <si>
    <t>(979) 218-3502</t>
  </si>
  <si>
    <t>jamiescanlin80@yahoo.com</t>
  </si>
  <si>
    <t>SCH000003949</t>
  </si>
  <si>
    <t>Schedler</t>
  </si>
  <si>
    <t>Kris K.</t>
  </si>
  <si>
    <t>1212 Cobblestone Court</t>
  </si>
  <si>
    <t>(469) 363-0472</t>
  </si>
  <si>
    <t>krisschedler@yahoo.com</t>
  </si>
  <si>
    <t>SCH000001097</t>
  </si>
  <si>
    <t>Kurt</t>
  </si>
  <si>
    <t>2221 Justin Road, #119-328</t>
  </si>
  <si>
    <t>(214) 355-0875</t>
  </si>
  <si>
    <t>SCH000001098</t>
  </si>
  <si>
    <t>Schuder</t>
  </si>
  <si>
    <t>Crystal</t>
  </si>
  <si>
    <t>111 East Rosedale Street</t>
  </si>
  <si>
    <t>SCH000001105</t>
  </si>
  <si>
    <t>SCH000001106</t>
  </si>
  <si>
    <t>Schulze</t>
  </si>
  <si>
    <t>15503 Mathis Road</t>
  </si>
  <si>
    <t>Waller</t>
  </si>
  <si>
    <t>(713) 553-3202</t>
  </si>
  <si>
    <t>bert.schulze@yahoo.com</t>
  </si>
  <si>
    <t>SCH000001108</t>
  </si>
  <si>
    <t>(713) 805-3790</t>
  </si>
  <si>
    <t>SCH000004437</t>
  </si>
  <si>
    <t>Schumann</t>
  </si>
  <si>
    <t>(281) 867-8182</t>
  </si>
  <si>
    <t>orders@gulfcoastprocess.com</t>
  </si>
  <si>
    <t>SCH000008850</t>
  </si>
  <si>
    <t>Schwartz</t>
  </si>
  <si>
    <t>(214) 334-5891</t>
  </si>
  <si>
    <t>robertris999@aol.com</t>
  </si>
  <si>
    <t>SCH000005067</t>
  </si>
  <si>
    <t>Arlene</t>
  </si>
  <si>
    <t>5722 River Peak Drive</t>
  </si>
  <si>
    <t>(713) 498-8582</t>
  </si>
  <si>
    <t>arlene_scott@hotmail.com</t>
  </si>
  <si>
    <t>SCH000004220</t>
  </si>
  <si>
    <t>Seanor</t>
  </si>
  <si>
    <t>(713) 854-3617</t>
  </si>
  <si>
    <t>kmseanor@comcast.net</t>
  </si>
  <si>
    <t>SCH000008354</t>
  </si>
  <si>
    <t>Searls</t>
  </si>
  <si>
    <t>Ronald W.</t>
  </si>
  <si>
    <t>SCH000009520</t>
  </si>
  <si>
    <t>Sears</t>
  </si>
  <si>
    <t>(817) 797-5327</t>
  </si>
  <si>
    <t>lm_sears@yahoo.com</t>
  </si>
  <si>
    <t>SCH000006447</t>
  </si>
  <si>
    <t>Segovia</t>
  </si>
  <si>
    <t>Mauricio</t>
  </si>
  <si>
    <t>SCH000001689</t>
  </si>
  <si>
    <t>Seibold</t>
  </si>
  <si>
    <t>Kathryn R.</t>
  </si>
  <si>
    <t>(940) 367-7215</t>
  </si>
  <si>
    <t>waggie82@yahoo.com</t>
  </si>
  <si>
    <t>SCH000006925</t>
  </si>
  <si>
    <t>Sellars</t>
  </si>
  <si>
    <t>(281) 489-6489</t>
  </si>
  <si>
    <t>mks@msellarspi.com</t>
  </si>
  <si>
    <t>SCH000002662</t>
  </si>
  <si>
    <t>Schon</t>
  </si>
  <si>
    <t>SCH000008536</t>
  </si>
  <si>
    <t>Sernas</t>
  </si>
  <si>
    <t>(915) 588-8051</t>
  </si>
  <si>
    <t>martha.sernas@sbcglobal.net</t>
  </si>
  <si>
    <t>SCH000009413</t>
  </si>
  <si>
    <t>Sewell</t>
  </si>
  <si>
    <t>(281) 433-2580</t>
  </si>
  <si>
    <t>(281) 839-1294</t>
  </si>
  <si>
    <t>SCH000008779</t>
  </si>
  <si>
    <t>Shafer</t>
  </si>
  <si>
    <t>(214) 545-4700</t>
  </si>
  <si>
    <t>dshafer82@yahoo.com</t>
  </si>
  <si>
    <t>SCH000004169</t>
  </si>
  <si>
    <t>(432) 352-0969</t>
  </si>
  <si>
    <t>SCH000001113</t>
  </si>
  <si>
    <t>Sharp</t>
  </si>
  <si>
    <t>ronnysharpinvestigations@valornet.com</t>
  </si>
  <si>
    <t>SCH000001593</t>
  </si>
  <si>
    <t>(903) 278-8949</t>
  </si>
  <si>
    <t>rssharp2005@valornet.com</t>
  </si>
  <si>
    <t>SCH000007337</t>
  </si>
  <si>
    <t>Shaw</t>
  </si>
  <si>
    <t>Cathy M.</t>
  </si>
  <si>
    <t>(512) 426-6306</t>
  </si>
  <si>
    <t>SCH000007871</t>
  </si>
  <si>
    <t>SCH000009491</t>
  </si>
  <si>
    <t>Shawver</t>
  </si>
  <si>
    <t>dshawver@stxpi.com</t>
  </si>
  <si>
    <t>SCH000002649</t>
  </si>
  <si>
    <t>Sheehan</t>
  </si>
  <si>
    <t>SCH000008680</t>
  </si>
  <si>
    <t>Shelby</t>
  </si>
  <si>
    <t>5954 Broadway, #115</t>
  </si>
  <si>
    <t>(214) 723-1719</t>
  </si>
  <si>
    <t>(214) 501-2977</t>
  </si>
  <si>
    <t>bigdprocess@gmail.com</t>
  </si>
  <si>
    <t>SCH000003990</t>
  </si>
  <si>
    <t>Robert D.</t>
  </si>
  <si>
    <t>PO Box 2982</t>
  </si>
  <si>
    <t>Royse City</t>
  </si>
  <si>
    <t>(214) 599-9496</t>
  </si>
  <si>
    <t>SCH000001117</t>
  </si>
  <si>
    <t>Shipley</t>
  </si>
  <si>
    <t>(409) 422-9171</t>
  </si>
  <si>
    <t>SCH000008539</t>
  </si>
  <si>
    <t>Shiver</t>
  </si>
  <si>
    <t>Mark O.</t>
  </si>
  <si>
    <t>(210) 861-2233</t>
  </si>
  <si>
    <t>emailshiver@gmail.com</t>
  </si>
  <si>
    <t>SCH000003606</t>
  </si>
  <si>
    <t>Sideris</t>
  </si>
  <si>
    <t>(214) 215-3684</t>
  </si>
  <si>
    <t>(972) 437-6126</t>
  </si>
  <si>
    <t>georgesideris@hotmail.com</t>
  </si>
  <si>
    <t>SCH000001121</t>
  </si>
  <si>
    <t>Rey</t>
  </si>
  <si>
    <t>Eagle Pass</t>
  </si>
  <si>
    <t>(830) 773-0525</t>
  </si>
  <si>
    <t>SCH000001122</t>
  </si>
  <si>
    <t>Sikorski</t>
  </si>
  <si>
    <t>PO Box 6813</t>
  </si>
  <si>
    <t>(972) 689-1594</t>
  </si>
  <si>
    <t>(972) 562-8005</t>
  </si>
  <si>
    <t>24-6process@sbcglobal.net</t>
  </si>
  <si>
    <t>SCH000002482</t>
  </si>
  <si>
    <t>Sills</t>
  </si>
  <si>
    <t>(713) 480-7456</t>
  </si>
  <si>
    <t>SCH000002592</t>
  </si>
  <si>
    <t>Selina</t>
  </si>
  <si>
    <t>SCH000002593</t>
  </si>
  <si>
    <t>Silva</t>
  </si>
  <si>
    <t>Simmons</t>
  </si>
  <si>
    <t>Simpson</t>
  </si>
  <si>
    <t>(281) 433-4952</t>
  </si>
  <si>
    <t>SCH000005622</t>
  </si>
  <si>
    <t>Sims</t>
  </si>
  <si>
    <t>Sirek</t>
  </si>
  <si>
    <t>SCH000001726</t>
  </si>
  <si>
    <t>Sizemore</t>
  </si>
  <si>
    <t>(972) 979-2934</t>
  </si>
  <si>
    <t>(866) 264-4078</t>
  </si>
  <si>
    <t>SCH000001130</t>
  </si>
  <si>
    <t>(972) 979-3601</t>
  </si>
  <si>
    <t>SCH000001131</t>
  </si>
  <si>
    <t>Slack</t>
  </si>
  <si>
    <t>(717) 557-4934</t>
  </si>
  <si>
    <t>SCH000002985</t>
  </si>
  <si>
    <t>Smith</t>
  </si>
  <si>
    <t>April J.</t>
  </si>
  <si>
    <t>SCH000002181</t>
  </si>
  <si>
    <t>PO Box 541897</t>
  </si>
  <si>
    <t>(214) 641-9414</t>
  </si>
  <si>
    <t>ciaprocess@aol.com</t>
  </si>
  <si>
    <t>SCH000007210</t>
  </si>
  <si>
    <t>PO Box 9057</t>
  </si>
  <si>
    <t>(903) 450-5727</t>
  </si>
  <si>
    <t>debbie@9plus.net</t>
  </si>
  <si>
    <t>SCH000001139</t>
  </si>
  <si>
    <t>Diallo</t>
  </si>
  <si>
    <t>(713) 398-3334</t>
  </si>
  <si>
    <t>SCH000006807</t>
  </si>
  <si>
    <t>(972) 322-8698</t>
  </si>
  <si>
    <t>SCH000008243</t>
  </si>
  <si>
    <t>10592A Fuqua, #185</t>
  </si>
  <si>
    <t>(281) 782-2979</t>
  </si>
  <si>
    <t>SCH000001140</t>
  </si>
  <si>
    <t>Evan J.</t>
  </si>
  <si>
    <t>(866) 358-4507</t>
  </si>
  <si>
    <t>statewideprocessservices@gmail.com</t>
  </si>
  <si>
    <t>SCH000006174</t>
  </si>
  <si>
    <t>Felix</t>
  </si>
  <si>
    <t>(409) 834-2377</t>
  </si>
  <si>
    <t>felixsmithjr@aol.com</t>
  </si>
  <si>
    <t>SCH000001827</t>
  </si>
  <si>
    <t>Gean O.</t>
  </si>
  <si>
    <t>6501 Independence, #7105</t>
  </si>
  <si>
    <t>(214) 808-1568</t>
  </si>
  <si>
    <t>(972) 618-0625</t>
  </si>
  <si>
    <t>geansmith43@aol.com</t>
  </si>
  <si>
    <t>SCH000004683</t>
  </si>
  <si>
    <t>Ginger</t>
  </si>
  <si>
    <t>(817) 996-6660</t>
  </si>
  <si>
    <t>SCH000006451</t>
  </si>
  <si>
    <t>(903) 738-2562</t>
  </si>
  <si>
    <t>slcutjs@yahoo.com</t>
  </si>
  <si>
    <t>SCH000002986</t>
  </si>
  <si>
    <t>Jeffery</t>
  </si>
  <si>
    <t>Leroy</t>
  </si>
  <si>
    <t>Smotts</t>
  </si>
  <si>
    <t>1426 Stiles Court</t>
  </si>
  <si>
    <t>rksmotts@sbcglobal.net</t>
  </si>
  <si>
    <t>SCH000008544</t>
  </si>
  <si>
    <t>Snodgrass</t>
  </si>
  <si>
    <t>Trey</t>
  </si>
  <si>
    <t>PO Box 443</t>
  </si>
  <si>
    <t>(325) 370-5148</t>
  </si>
  <si>
    <t>SCH000006452</t>
  </si>
  <si>
    <t>Snow</t>
  </si>
  <si>
    <t>PO Box 558</t>
  </si>
  <si>
    <t>(903) 681-3614</t>
  </si>
  <si>
    <t>wildcatt92@aol.com</t>
  </si>
  <si>
    <t>SCH000001152</t>
  </si>
  <si>
    <t>Snyder</t>
  </si>
  <si>
    <t>Dennis F.</t>
  </si>
  <si>
    <t>PO Box 1105</t>
  </si>
  <si>
    <t>(806) 374-3159</t>
  </si>
  <si>
    <t>(806) 342-9076</t>
  </si>
  <si>
    <t>pcpama@sbcglobal.net</t>
  </si>
  <si>
    <t>SCH000001671</t>
  </si>
  <si>
    <t>Jon H.</t>
  </si>
  <si>
    <t>PO Box 1518</t>
  </si>
  <si>
    <t>78627-1518</t>
  </si>
  <si>
    <t>(512) 336-7378</t>
  </si>
  <si>
    <t>(512) 336-7376</t>
  </si>
  <si>
    <t>capitolprocess@gmail.com</t>
  </si>
  <si>
    <t>SCH000001153</t>
  </si>
  <si>
    <t>Sheri' L.</t>
  </si>
  <si>
    <t>SCH000001155</t>
  </si>
  <si>
    <t>Phil</t>
  </si>
  <si>
    <t>Olivia</t>
  </si>
  <si>
    <t>(956) 241-9325</t>
  </si>
  <si>
    <t>SCH000005624</t>
  </si>
  <si>
    <t>Soliz</t>
  </si>
  <si>
    <t>Josefina</t>
  </si>
  <si>
    <t>408 Toro Loop</t>
  </si>
  <si>
    <t>(956) 220-3153</t>
  </si>
  <si>
    <t>solizabel@yahoo.com</t>
  </si>
  <si>
    <t>SCH000001158</t>
  </si>
  <si>
    <t>Solomon</t>
  </si>
  <si>
    <t>Wharton</t>
  </si>
  <si>
    <t>(281) 989-5851</t>
  </si>
  <si>
    <t>pimikki@yahoo.com</t>
  </si>
  <si>
    <t>SCH000001159</t>
  </si>
  <si>
    <t>Sooter</t>
  </si>
  <si>
    <t>1104 Hackberry</t>
  </si>
  <si>
    <t>Marble Falls</t>
  </si>
  <si>
    <t>SCH000004440</t>
  </si>
  <si>
    <t>Soto</t>
  </si>
  <si>
    <t>(956) 383-4302</t>
  </si>
  <si>
    <t>SCH000007070</t>
  </si>
  <si>
    <t>(469) 231-3575</t>
  </si>
  <si>
    <t>rcyb1@sbcglobal.net</t>
  </si>
  <si>
    <t>SCH000003042</t>
  </si>
  <si>
    <t>Soublet</t>
  </si>
  <si>
    <t>SCH000003019</t>
  </si>
  <si>
    <t>Sowell</t>
  </si>
  <si>
    <t>SCH000007789</t>
  </si>
  <si>
    <t>Spadachene</t>
  </si>
  <si>
    <t>(979) 826-8610</t>
  </si>
  <si>
    <t>tonyspad@sbcglobal.net</t>
  </si>
  <si>
    <t>SCH000001596</t>
  </si>
  <si>
    <t>Sparkman</t>
  </si>
  <si>
    <t>PO Box 160095</t>
  </si>
  <si>
    <t>(210) 378-0968</t>
  </si>
  <si>
    <t>searchlw@gvtc.com</t>
  </si>
  <si>
    <t>SCH000001398</t>
  </si>
  <si>
    <t>(512) 522-5625</t>
  </si>
  <si>
    <t>corin.sparre@spsaustin.com</t>
  </si>
  <si>
    <t>SCH000005625</t>
  </si>
  <si>
    <t>D. Eugene</t>
  </si>
  <si>
    <t>20302 Broad Run Lane</t>
  </si>
  <si>
    <t>(281) 235-2102</t>
  </si>
  <si>
    <t>(281) 344-8067</t>
  </si>
  <si>
    <t>SCH000002663</t>
  </si>
  <si>
    <t>Sprigg</t>
  </si>
  <si>
    <t>jenny@dj-sol.com</t>
  </si>
  <si>
    <t>SCH000003537</t>
  </si>
  <si>
    <t>Square</t>
  </si>
  <si>
    <t>SCH000009485</t>
  </si>
  <si>
    <t>2553 Dorrington</t>
  </si>
  <si>
    <t>SCH000009072</t>
  </si>
  <si>
    <t>Staggs</t>
  </si>
  <si>
    <t>(903) 832-8591</t>
  </si>
  <si>
    <t>SCH000006177</t>
  </si>
  <si>
    <t>Stahl</t>
  </si>
  <si>
    <t>SCH000006769</t>
  </si>
  <si>
    <t>Stalcup</t>
  </si>
  <si>
    <t>(972) 279-6100</t>
  </si>
  <si>
    <t>(972) 279-6110</t>
  </si>
  <si>
    <t>kstalcup@certifiedcps.com</t>
  </si>
  <si>
    <t>SCH000001171</t>
  </si>
  <si>
    <t>Standlee</t>
  </si>
  <si>
    <t>2525 Syracuse</t>
  </si>
  <si>
    <t>bigfrank1964@gmail.com</t>
  </si>
  <si>
    <t>SCH000006770</t>
  </si>
  <si>
    <t>Stannell</t>
  </si>
  <si>
    <t>PO Box 656</t>
  </si>
  <si>
    <t>(682) 936-4555</t>
  </si>
  <si>
    <t>SCH000003649</t>
  </si>
  <si>
    <t>Starr</t>
  </si>
  <si>
    <t>Starzel</t>
  </si>
  <si>
    <t>Lewis C.</t>
  </si>
  <si>
    <t>(325) 998-6977</t>
  </si>
  <si>
    <t>lstarzel@hotmail.com</t>
  </si>
  <si>
    <t>SCH000003360</t>
  </si>
  <si>
    <t>Stearns</t>
  </si>
  <si>
    <t>John H.</t>
  </si>
  <si>
    <t>(214) 288-5657</t>
  </si>
  <si>
    <t>john@dynoj.com</t>
  </si>
  <si>
    <t>SCH000008853</t>
  </si>
  <si>
    <t>Stecco</t>
  </si>
  <si>
    <t>Ann</t>
  </si>
  <si>
    <t>(940) 704-2704</t>
  </si>
  <si>
    <t>mstecco@aol.com</t>
  </si>
  <si>
    <t>SCH000003799</t>
  </si>
  <si>
    <t>Jonathan</t>
  </si>
  <si>
    <t>410 North Beverly, Unit A</t>
  </si>
  <si>
    <t>SCH000004223</t>
  </si>
  <si>
    <t>SCH000001173</t>
  </si>
  <si>
    <t>Steele</t>
  </si>
  <si>
    <t>SCH000003044</t>
  </si>
  <si>
    <t>Steiner</t>
  </si>
  <si>
    <t>(210) 823-9668</t>
  </si>
  <si>
    <t>(210) 624-2858</t>
  </si>
  <si>
    <t>serveuright@sbcglobal.net</t>
  </si>
  <si>
    <t>SCH000002390</t>
  </si>
  <si>
    <t>Steinle</t>
  </si>
  <si>
    <t>Molli</t>
  </si>
  <si>
    <t>PO Box 61646</t>
  </si>
  <si>
    <t>(281) 437-3337</t>
  </si>
  <si>
    <t>(713) 529-6920</t>
  </si>
  <si>
    <t>bcintx@wt.net</t>
  </si>
  <si>
    <t>SCH000001175</t>
  </si>
  <si>
    <t>Stephens</t>
  </si>
  <si>
    <t>Tanya</t>
  </si>
  <si>
    <t>Marshall</t>
  </si>
  <si>
    <t>(903) 930-7360</t>
  </si>
  <si>
    <t>SCH000006931</t>
  </si>
  <si>
    <t>Stephenson</t>
  </si>
  <si>
    <t>(817) 980-0813</t>
  </si>
  <si>
    <t>diamondgca@aol.com</t>
  </si>
  <si>
    <t>SCH000001178</t>
  </si>
  <si>
    <t>Steuart</t>
  </si>
  <si>
    <t>Alan</t>
  </si>
  <si>
    <t>(281) 513-3925</t>
  </si>
  <si>
    <t>(713) 937-0143</t>
  </si>
  <si>
    <t>1ironhorse@att.net</t>
  </si>
  <si>
    <t>SCH000001493</t>
  </si>
  <si>
    <t>Stevens</t>
  </si>
  <si>
    <t>calvinjstevensjr@gmail.com</t>
  </si>
  <si>
    <t>SCH000005970</t>
  </si>
  <si>
    <t>paperchasetexas@yahoo.com</t>
  </si>
  <si>
    <t>Stevenson</t>
  </si>
  <si>
    <t>151 Elmer Cove</t>
  </si>
  <si>
    <t>(512) 468-2390</t>
  </si>
  <si>
    <t>stevenson151@gmail.com</t>
  </si>
  <si>
    <t>SCH000006985</t>
  </si>
  <si>
    <t>Stewart</t>
  </si>
  <si>
    <t>Bruce G.</t>
  </si>
  <si>
    <t>110 Sheraton Place</t>
  </si>
  <si>
    <t>(940) 367-4643</t>
  </si>
  <si>
    <t>stewartprocess@verizon.net</t>
  </si>
  <si>
    <t>SCH000001180</t>
  </si>
  <si>
    <t>1843 CR 4700</t>
  </si>
  <si>
    <t>Kempner</t>
  </si>
  <si>
    <t>(254) 285-4724</t>
  </si>
  <si>
    <t>SCH000002269</t>
  </si>
  <si>
    <t>ssls1982@yahoo.com</t>
  </si>
  <si>
    <t>SCH000006349</t>
  </si>
  <si>
    <t>Stinnett</t>
  </si>
  <si>
    <t>(512) 797-3399</t>
  </si>
  <si>
    <t>barbstinnett@earthlink.net</t>
  </si>
  <si>
    <t>SCH000001181</t>
  </si>
  <si>
    <t>Stone</t>
  </si>
  <si>
    <t>(214) 240-0705</t>
  </si>
  <si>
    <t>SCH000009582</t>
  </si>
  <si>
    <t>Stoneham</t>
  </si>
  <si>
    <t>rockyham1@comcast.net</t>
  </si>
  <si>
    <t>SCH000006455</t>
  </si>
  <si>
    <t>Storc</t>
  </si>
  <si>
    <t>info@equinoxinvestigations.com</t>
  </si>
  <si>
    <t>SCH000006593</t>
  </si>
  <si>
    <t>Stroder</t>
  </si>
  <si>
    <t>Renay</t>
  </si>
  <si>
    <t>(214) 417-6727</t>
  </si>
  <si>
    <t>SCH000004684</t>
  </si>
  <si>
    <t>Stroud</t>
  </si>
  <si>
    <t>1407 Candy Lane</t>
  </si>
  <si>
    <t>(956) 802-2900</t>
  </si>
  <si>
    <t>(956) 381-9045</t>
  </si>
  <si>
    <t>mkstroud2007@yahoo.com</t>
  </si>
  <si>
    <t>SCH000001380</t>
  </si>
  <si>
    <t>(254) 319-7092</t>
  </si>
  <si>
    <t>alton.stuart@gmail.com</t>
  </si>
  <si>
    <t>SCH000009524</t>
  </si>
  <si>
    <t xml:space="preserve">Karen </t>
  </si>
  <si>
    <t>Sturges</t>
  </si>
  <si>
    <t>Ray Gene</t>
  </si>
  <si>
    <t>PO Box 958</t>
  </si>
  <si>
    <t>(281) 316-2839</t>
  </si>
  <si>
    <t>aceprocess@comcast.net</t>
  </si>
  <si>
    <t>SCH000001198</t>
  </si>
  <si>
    <t>Sugg</t>
  </si>
  <si>
    <t>Jeff W.</t>
  </si>
  <si>
    <t>(903) 491-1501</t>
  </si>
  <si>
    <t>jwsugg@suddenlink.net</t>
  </si>
  <si>
    <t>SCH000003963</t>
  </si>
  <si>
    <t>Summers</t>
  </si>
  <si>
    <t>614 CR 239</t>
  </si>
  <si>
    <t>(979) 450-3872</t>
  </si>
  <si>
    <t>drfrs@hotmail.com</t>
  </si>
  <si>
    <t>SCH000009486</t>
  </si>
  <si>
    <t>Sutterley</t>
  </si>
  <si>
    <t>(281) 802-0287</t>
  </si>
  <si>
    <t>jcsutterley@att.net</t>
  </si>
  <si>
    <t>SCH000001730</t>
  </si>
  <si>
    <t>Sutton</t>
  </si>
  <si>
    <t>(817) 903-6979</t>
  </si>
  <si>
    <t>SCH000008293</t>
  </si>
  <si>
    <t>Svidlow</t>
  </si>
  <si>
    <t>Fred L.</t>
  </si>
  <si>
    <t>2204 Biscayne Drive East</t>
  </si>
  <si>
    <t>(214) 803-3893</t>
  </si>
  <si>
    <t>fsvidlow@tx.rr.com</t>
  </si>
  <si>
    <t>SCH000001202</t>
  </si>
  <si>
    <t>William H.</t>
  </si>
  <si>
    <t>Swearingen</t>
  </si>
  <si>
    <t>Thomas Lee</t>
  </si>
  <si>
    <t xml:space="preserve">322 CR 401 </t>
  </si>
  <si>
    <t>76825-7844</t>
  </si>
  <si>
    <t>(325) 456-6090</t>
  </si>
  <si>
    <t>(325) 597-5292</t>
  </si>
  <si>
    <t>tls@centex.net</t>
  </si>
  <si>
    <t>SCH000001911</t>
  </si>
  <si>
    <t>Syed</t>
  </si>
  <si>
    <t>Sarwar</t>
  </si>
  <si>
    <t>(732) 300-5910</t>
  </si>
  <si>
    <t>texas_pi786@yahoo.com</t>
  </si>
  <si>
    <t>SCH000009255</t>
  </si>
  <si>
    <t>Syfert</t>
  </si>
  <si>
    <t>Jere</t>
  </si>
  <si>
    <t>(281) 332-4626</t>
  </si>
  <si>
    <t>jdsyf@aol.com</t>
  </si>
  <si>
    <t>SCH000006351</t>
  </si>
  <si>
    <t>Tadli</t>
  </si>
  <si>
    <t>Adil</t>
  </si>
  <si>
    <t>(214) 866-3200</t>
  </si>
  <si>
    <t>(214) 866-3275</t>
  </si>
  <si>
    <t>167@specialdelivery.com</t>
  </si>
  <si>
    <t>SCH000001206</t>
  </si>
  <si>
    <t>Tagen</t>
  </si>
  <si>
    <t>(832) 876-7145</t>
  </si>
  <si>
    <t>stacey@sltservices.com</t>
  </si>
  <si>
    <t>SCH000008963</t>
  </si>
  <si>
    <t>Tait</t>
  </si>
  <si>
    <t>PO Box 8040</t>
  </si>
  <si>
    <t>(214) 729-3402</t>
  </si>
  <si>
    <t>(817) 451-2014</t>
  </si>
  <si>
    <t>SCH000001207</t>
  </si>
  <si>
    <t>Tamez</t>
  </si>
  <si>
    <t>4637 Monette Drive</t>
  </si>
  <si>
    <t>(361) 728-9209</t>
  </si>
  <si>
    <t>rtamez248@yahoo.com</t>
  </si>
  <si>
    <t>SCH000001597</t>
  </si>
  <si>
    <t>Tankersley</t>
  </si>
  <si>
    <t>(806) 543-9840</t>
  </si>
  <si>
    <t>visionenttrk@aol.com</t>
  </si>
  <si>
    <t>SCH000006937</t>
  </si>
  <si>
    <t>Tate</t>
  </si>
  <si>
    <t>148 South Dowlen Road, #722</t>
  </si>
  <si>
    <t>SCH000006182</t>
  </si>
  <si>
    <t>Tatum</t>
  </si>
  <si>
    <t>Serita D.</t>
  </si>
  <si>
    <t>(281) 208-2602</t>
  </si>
  <si>
    <t>SCH000001209</t>
  </si>
  <si>
    <t>Taylor</t>
  </si>
  <si>
    <t>3985 Wanda Lane</t>
  </si>
  <si>
    <t>(903) 424-5587</t>
  </si>
  <si>
    <t>andytaylor570@yahoo.com</t>
  </si>
  <si>
    <t>SCH000004543</t>
  </si>
  <si>
    <t>Techow</t>
  </si>
  <si>
    <t>mike@austinprocess.com</t>
  </si>
  <si>
    <t>SCH000001215</t>
  </si>
  <si>
    <t>R. Jason</t>
  </si>
  <si>
    <t>(817) 919-4119</t>
  </si>
  <si>
    <t>SCH000001216</t>
  </si>
  <si>
    <t>(817) 233-7104</t>
  </si>
  <si>
    <t>SCH000006942</t>
  </si>
  <si>
    <t>Tenorio</t>
  </si>
  <si>
    <t>ruben_59@hotmail.com</t>
  </si>
  <si>
    <t>SCH000001219</t>
  </si>
  <si>
    <t>Tevis</t>
  </si>
  <si>
    <t>10592-A Fuqua, #249</t>
  </si>
  <si>
    <t>(713) 417-8710</t>
  </si>
  <si>
    <t>mtevis@expresscivilprocess.com</t>
  </si>
  <si>
    <t>SCH000005981</t>
  </si>
  <si>
    <t>Tharp</t>
  </si>
  <si>
    <t>PO Box 151463</t>
  </si>
  <si>
    <t>(817) 401-8610</t>
  </si>
  <si>
    <t>carol@thetexaspi.com</t>
  </si>
  <si>
    <t>SCH000001222</t>
  </si>
  <si>
    <t>Thoene</t>
  </si>
  <si>
    <t>SCH000007476</t>
  </si>
  <si>
    <t>816 Patricia Street</t>
  </si>
  <si>
    <t>SCH000007106</t>
  </si>
  <si>
    <t>C. Crilion</t>
  </si>
  <si>
    <t>crilioni@aol.com</t>
  </si>
  <si>
    <t>SCH000009583</t>
  </si>
  <si>
    <t>Robert L.</t>
  </si>
  <si>
    <t>West Columbia</t>
  </si>
  <si>
    <t>(832) 573-2611</t>
  </si>
  <si>
    <t>rlt2644@yahoo.com</t>
  </si>
  <si>
    <t>SCH000001223</t>
  </si>
  <si>
    <t>Scott L.</t>
  </si>
  <si>
    <t>(512) 320-8330</t>
  </si>
  <si>
    <t>scott@thomasprocess.com</t>
  </si>
  <si>
    <t>SCH000001224</t>
  </si>
  <si>
    <t>Steven W.</t>
  </si>
  <si>
    <t>(972) 743-6469</t>
  </si>
  <si>
    <t>SCH000001226</t>
  </si>
  <si>
    <t>Thomason</t>
  </si>
  <si>
    <t>5105 High Drive</t>
  </si>
  <si>
    <t>(903) 277-4271</t>
  </si>
  <si>
    <t>(877) 502-0815</t>
  </si>
  <si>
    <t>global.investigations@gmail.com</t>
  </si>
  <si>
    <t>SCH000002651</t>
  </si>
  <si>
    <t>Thompson</t>
  </si>
  <si>
    <t>(254) 744-7721</t>
  </si>
  <si>
    <t>davidt1465@aol.com</t>
  </si>
  <si>
    <t>SCH000003832</t>
  </si>
  <si>
    <t>1109 Todd Trail</t>
  </si>
  <si>
    <t>(979) 324-0007</t>
  </si>
  <si>
    <t>(979) 703-6514</t>
  </si>
  <si>
    <t>gthompson1109@yahoo.com</t>
  </si>
  <si>
    <t>SCH000009361</t>
  </si>
  <si>
    <t>(281) 853-4845</t>
  </si>
  <si>
    <t>asouthern_lady@yahoo.com</t>
  </si>
  <si>
    <t>SCH000003214</t>
  </si>
  <si>
    <t>Thorne</t>
  </si>
  <si>
    <t>(817) 899-2068</t>
  </si>
  <si>
    <t>SCH000002376</t>
  </si>
  <si>
    <t>Thornton</t>
  </si>
  <si>
    <t>Gary L.</t>
  </si>
  <si>
    <t>SCH000001228</t>
  </si>
  <si>
    <t>John A.</t>
  </si>
  <si>
    <t>SCH000001229</t>
  </si>
  <si>
    <t>(713) 530-8966</t>
  </si>
  <si>
    <t>SCH000008395</t>
  </si>
  <si>
    <t>Tice</t>
  </si>
  <si>
    <t>(956) 729-9465</t>
  </si>
  <si>
    <t>Charles Terry</t>
  </si>
  <si>
    <t>9801 Center Road</t>
  </si>
  <si>
    <t>(956) 717-1168</t>
  </si>
  <si>
    <t>rtice@stx.rr.com</t>
  </si>
  <si>
    <t>SCH000001230</t>
  </si>
  <si>
    <t>Rita Lopez</t>
  </si>
  <si>
    <t>SCH000001231</t>
  </si>
  <si>
    <t>Tidmore</t>
  </si>
  <si>
    <t>Donnie</t>
  </si>
  <si>
    <t>PO Box 21642</t>
  </si>
  <si>
    <t>(254) 751-0461</t>
  </si>
  <si>
    <t>(254) 776-4430</t>
  </si>
  <si>
    <t>tidmoreinvestigation@hot.rr.com</t>
  </si>
  <si>
    <t>SCH000003375</t>
  </si>
  <si>
    <t>Tinajero</t>
  </si>
  <si>
    <t>437 Derek Road</t>
  </si>
  <si>
    <t>(936) 671-0336</t>
  </si>
  <si>
    <t>gilberttinajero@yahoo.com</t>
  </si>
  <si>
    <t>SCH000003267</t>
  </si>
  <si>
    <t>Tindall</t>
  </si>
  <si>
    <t>Tindle</t>
  </si>
  <si>
    <t>Carl L. Jr.</t>
  </si>
  <si>
    <t>8001 Forest Bridge</t>
  </si>
  <si>
    <t>(210) 843-0720</t>
  </si>
  <si>
    <t>carl@tindle.com</t>
  </si>
  <si>
    <t>SCH000003076</t>
  </si>
  <si>
    <t>Tolbert</t>
  </si>
  <si>
    <t>(903) 372-7373</t>
  </si>
  <si>
    <t>SCH000008689</t>
  </si>
  <si>
    <t>Torres</t>
  </si>
  <si>
    <t>Adriana</t>
  </si>
  <si>
    <t>Art</t>
  </si>
  <si>
    <t>Jose L. III</t>
  </si>
  <si>
    <t>(214) 683-8345</t>
  </si>
  <si>
    <t>SCH000008552</t>
  </si>
  <si>
    <t>Samuel E.</t>
  </si>
  <si>
    <t>9235 Glenbury Drive</t>
  </si>
  <si>
    <t>(832) 212-2549</t>
  </si>
  <si>
    <t>SCH000009584</t>
  </si>
  <si>
    <t xml:space="preserve">Torres </t>
  </si>
  <si>
    <t>Barker</t>
  </si>
  <si>
    <t>Towers</t>
  </si>
  <si>
    <t>(903) 491-8116</t>
  </si>
  <si>
    <t>topsecretrwt@gmail.com</t>
  </si>
  <si>
    <t>SCH000002184</t>
  </si>
  <si>
    <t xml:space="preserve">League City </t>
  </si>
  <si>
    <t>(214) 862-0426</t>
  </si>
  <si>
    <t>SCH000003234</t>
  </si>
  <si>
    <t>Treni</t>
  </si>
  <si>
    <t>(972) 768-6901</t>
  </si>
  <si>
    <t>coolrockingdaddy@sbcglobal.net</t>
  </si>
  <si>
    <t>SCH000001912</t>
  </si>
  <si>
    <t>Tresidder</t>
  </si>
  <si>
    <t>Greg W.</t>
  </si>
  <si>
    <t>PO Box 13085</t>
  </si>
  <si>
    <t>(817) 875-9747</t>
  </si>
  <si>
    <t>SCH000003834</t>
  </si>
  <si>
    <t>Trevino</t>
  </si>
  <si>
    <t>(956) 309-5228</t>
  </si>
  <si>
    <t>civilprocessing@yahoo.com</t>
  </si>
  <si>
    <t>SCH000008690</t>
  </si>
  <si>
    <t>(832) 888-1305</t>
  </si>
  <si>
    <t>SCH000006986</t>
  </si>
  <si>
    <t>Trimble</t>
  </si>
  <si>
    <t>Trotman</t>
  </si>
  <si>
    <t>(903) 227-3894</t>
  </si>
  <si>
    <t>donnatrotman2003@yahoo.com</t>
  </si>
  <si>
    <t>SCH000003964</t>
  </si>
  <si>
    <t>Troutz</t>
  </si>
  <si>
    <t>Cathy L.</t>
  </si>
  <si>
    <t>SCH000002392</t>
  </si>
  <si>
    <t>(972) 956-0400</t>
  </si>
  <si>
    <t>(972) 346-8140</t>
  </si>
  <si>
    <t>Stephen M.</t>
  </si>
  <si>
    <t>troutz@fisinc.us</t>
  </si>
  <si>
    <t>SCH000002444</t>
  </si>
  <si>
    <t>Tubbs</t>
  </si>
  <si>
    <t>(806) 778-2341</t>
  </si>
  <si>
    <t>bjtubb@hotmail.com</t>
  </si>
  <si>
    <t>SCH000002987</t>
  </si>
  <si>
    <t>Turner</t>
  </si>
  <si>
    <t>Evelyn</t>
  </si>
  <si>
    <t>PO Box 123407</t>
  </si>
  <si>
    <t>76121-3407</t>
  </si>
  <si>
    <t>(817) 560-7783</t>
  </si>
  <si>
    <t>(817) 886-2214</t>
  </si>
  <si>
    <t>server@mesh.net</t>
  </si>
  <si>
    <t>SCH000001248</t>
  </si>
  <si>
    <t>Tuttle</t>
  </si>
  <si>
    <t>PO Box 2152</t>
  </si>
  <si>
    <t>(972) 533-3078</t>
  </si>
  <si>
    <t>Urban</t>
  </si>
  <si>
    <t>3254 Palo Crest Dr.</t>
  </si>
  <si>
    <t>(210) 326-8271</t>
  </si>
  <si>
    <t>urbank34@yahoo.com</t>
  </si>
  <si>
    <t>SCH000007972</t>
  </si>
  <si>
    <t>Vacca</t>
  </si>
  <si>
    <t>Martin H.</t>
  </si>
  <si>
    <t>(956) 285-8694</t>
  </si>
  <si>
    <t>martinlaredo@hotmail.com</t>
  </si>
  <si>
    <t>SCH000001257</t>
  </si>
  <si>
    <t>Valdez</t>
  </si>
  <si>
    <t>(210) 827-8043</t>
  </si>
  <si>
    <t>(210) 592-8058</t>
  </si>
  <si>
    <t>SCH000005165</t>
  </si>
  <si>
    <t>Humberto Jr.</t>
  </si>
  <si>
    <t>(956) 740-4405</t>
  </si>
  <si>
    <t>SCH000008787</t>
  </si>
  <si>
    <t>Lupita</t>
  </si>
  <si>
    <t xml:space="preserve">413 North 6th </t>
  </si>
  <si>
    <t>(956) 341-5325</t>
  </si>
  <si>
    <t>lvaldez304@yahoo.com</t>
  </si>
  <si>
    <t>SCH000009526</t>
  </si>
  <si>
    <t>Valenzuela</t>
  </si>
  <si>
    <t>Nicolas</t>
  </si>
  <si>
    <t>11447 Drummond Court</t>
  </si>
  <si>
    <t>(214) 455-6214</t>
  </si>
  <si>
    <t>fastprocessinc@yahoo.com</t>
  </si>
  <si>
    <t>SCH000004109</t>
  </si>
  <si>
    <t>Valfer</t>
  </si>
  <si>
    <t>1801 Vassar Drive</t>
  </si>
  <si>
    <t>(972) 437-1246</t>
  </si>
  <si>
    <t>dvalfer@swbell.net</t>
  </si>
  <si>
    <t>SCH000004688</t>
  </si>
  <si>
    <t>Sabrina</t>
  </si>
  <si>
    <t>SCH000004110</t>
  </si>
  <si>
    <t>Vansyckle</t>
  </si>
  <si>
    <t>(972) 470-3595</t>
  </si>
  <si>
    <t>(972) 692-7703</t>
  </si>
  <si>
    <t>pi.van@hotmail.com</t>
  </si>
  <si>
    <t>SCH000001263</t>
  </si>
  <si>
    <t>Varela</t>
  </si>
  <si>
    <t>Joe Abraham</t>
  </si>
  <si>
    <t>(806) 236-8770</t>
  </si>
  <si>
    <t>SCH000008583</t>
  </si>
  <si>
    <t>Vargas</t>
  </si>
  <si>
    <t>Rodolfo J.</t>
  </si>
  <si>
    <t>3700 North Main Street</t>
  </si>
  <si>
    <t>(713) 426-0022</t>
  </si>
  <si>
    <t>(713) 869-8859</t>
  </si>
  <si>
    <t>SCH000001264</t>
  </si>
  <si>
    <t>Varner</t>
  </si>
  <si>
    <t>Cecily</t>
  </si>
  <si>
    <t>Mauriceville</t>
  </si>
  <si>
    <t>(409) 745-5517</t>
  </si>
  <si>
    <t>SCH000001265</t>
  </si>
  <si>
    <t>Vasquez</t>
  </si>
  <si>
    <t>Margarito</t>
  </si>
  <si>
    <t>(210) 421-9261</t>
  </si>
  <si>
    <t>SCH000002597</t>
  </si>
  <si>
    <t>Vaughn</t>
  </si>
  <si>
    <t>(832) 398-4176</t>
  </si>
  <si>
    <t>SCH000003578</t>
  </si>
  <si>
    <t>Vaughns</t>
  </si>
  <si>
    <t>Michael L.</t>
  </si>
  <si>
    <t>michael.vaughns@sbcglobal.net</t>
  </si>
  <si>
    <t>SCH000002484</t>
  </si>
  <si>
    <t>Vega</t>
  </si>
  <si>
    <t>PO Box 920574</t>
  </si>
  <si>
    <t>(915) 351-7992</t>
  </si>
  <si>
    <t>southwestlegal@yahoo.com</t>
  </si>
  <si>
    <t>SCH000008088</t>
  </si>
  <si>
    <t>Vela</t>
  </si>
  <si>
    <t>416 Anaqua Drive</t>
  </si>
  <si>
    <t>(956) 735-5390</t>
  </si>
  <si>
    <t>chemybert@yahoo.com</t>
  </si>
  <si>
    <t>SCH000009367</t>
  </si>
  <si>
    <t>Velarde</t>
  </si>
  <si>
    <t>2727 N. Harwood Street</t>
  </si>
  <si>
    <t>(214) 969-5149</t>
  </si>
  <si>
    <t>SCH000006252</t>
  </si>
  <si>
    <t>Venegas</t>
  </si>
  <si>
    <t>Manny</t>
  </si>
  <si>
    <t>(915) 799-8296</t>
  </si>
  <si>
    <t>venegasrealtor@gmail.com</t>
  </si>
  <si>
    <t>SCH000007478</t>
  </si>
  <si>
    <t>Venturella</t>
  </si>
  <si>
    <t>Villanueva</t>
  </si>
  <si>
    <t>Villareal</t>
  </si>
  <si>
    <t>villacredit@yahoo.com</t>
  </si>
  <si>
    <t>SCH000002279</t>
  </si>
  <si>
    <t>Villarreal</t>
  </si>
  <si>
    <t>SCH000004620</t>
  </si>
  <si>
    <t>(956) 560-1724</t>
  </si>
  <si>
    <t>villarrealgilbert@ymail.com</t>
  </si>
  <si>
    <t>SCH000007349</t>
  </si>
  <si>
    <t>Joe David</t>
  </si>
  <si>
    <t>jvillarreal96@stx.rr.com</t>
  </si>
  <si>
    <t>SCH000009180</t>
  </si>
  <si>
    <t>Villegas</t>
  </si>
  <si>
    <t>Viner</t>
  </si>
  <si>
    <t>John N.</t>
  </si>
  <si>
    <t>(210) 656-4332</t>
  </si>
  <si>
    <t>SCH000006355</t>
  </si>
  <si>
    <t>SCH000006354</t>
  </si>
  <si>
    <t>Virgil</t>
  </si>
  <si>
    <t>Randy D.</t>
  </si>
  <si>
    <t>PO Box 116138</t>
  </si>
  <si>
    <t>(972) 394-3538</t>
  </si>
  <si>
    <t>(972) 307-1579</t>
  </si>
  <si>
    <t>rvirgil@infoservicesinvestigations.com</t>
  </si>
  <si>
    <t>SCH000002583</t>
  </si>
  <si>
    <t>Volino</t>
  </si>
  <si>
    <t>Robert Jr.</t>
  </si>
  <si>
    <t>(281) 777-0197</t>
  </si>
  <si>
    <t>SCH000005171</t>
  </si>
  <si>
    <t>Katherine M.</t>
  </si>
  <si>
    <t>Vozar</t>
  </si>
  <si>
    <t>Margarett D.D.</t>
  </si>
  <si>
    <t>(281) 799-9193</t>
  </si>
  <si>
    <t>vozar@wt.net</t>
  </si>
  <si>
    <t>SCH000001278</t>
  </si>
  <si>
    <t>Walker</t>
  </si>
  <si>
    <t>Big Spring</t>
  </si>
  <si>
    <t>Wallis</t>
  </si>
  <si>
    <t>PO Box 1213</t>
  </si>
  <si>
    <t>(817) 475-4572</t>
  </si>
  <si>
    <t>(817) 441-7673</t>
  </si>
  <si>
    <t>SCH000008974</t>
  </si>
  <si>
    <t>Ward</t>
  </si>
  <si>
    <t>Marci K.</t>
  </si>
  <si>
    <t>3903 Old Hearne Road</t>
  </si>
  <si>
    <t>(979) 218-2395</t>
  </si>
  <si>
    <t>SCH000004265</t>
  </si>
  <si>
    <t>SCH000008371</t>
  </si>
  <si>
    <t>PO Box 1307</t>
  </si>
  <si>
    <t>(940) 682-1444</t>
  </si>
  <si>
    <t>(940) 325-3826</t>
  </si>
  <si>
    <t>ratcli7@txol.net</t>
  </si>
  <si>
    <t>SCH000004550</t>
  </si>
  <si>
    <t>SCH000004551</t>
  </si>
  <si>
    <t>SCH000006645</t>
  </si>
  <si>
    <t>Warnasch</t>
  </si>
  <si>
    <t>4848 Tidwell Drive</t>
  </si>
  <si>
    <t>SCH000006253</t>
  </si>
  <si>
    <t xml:space="preserve">Emmitt L. </t>
  </si>
  <si>
    <t>(713) 922-7929</t>
  </si>
  <si>
    <t>emmitt.warren@att.net</t>
  </si>
  <si>
    <t>SCH000001287</t>
  </si>
  <si>
    <t>Joan Marie</t>
  </si>
  <si>
    <t>386 Roadrunner Lane</t>
  </si>
  <si>
    <t>(210) 422-5249</t>
  </si>
  <si>
    <t>(888) 535-4960</t>
  </si>
  <si>
    <t>joan@hillcountrylitigation.com</t>
  </si>
  <si>
    <t>SCH000006082</t>
  </si>
  <si>
    <t>Washington</t>
  </si>
  <si>
    <t>Waters</t>
  </si>
  <si>
    <t>Wathen</t>
  </si>
  <si>
    <t>Watkins</t>
  </si>
  <si>
    <t>Bruce L.</t>
  </si>
  <si>
    <t>605 Wisteria</t>
  </si>
  <si>
    <t>SCH000001291</t>
  </si>
  <si>
    <t>Ron Jr.</t>
  </si>
  <si>
    <t>750 Colonel Drive, #5A</t>
  </si>
  <si>
    <t>(972) 926-6011</t>
  </si>
  <si>
    <t>(972) 926-6022</t>
  </si>
  <si>
    <t>SCH000001292</t>
  </si>
  <si>
    <t>Tracie L.</t>
  </si>
  <si>
    <t>(214) 697-5941</t>
  </si>
  <si>
    <t>thetracer2003@yahoo.com</t>
  </si>
  <si>
    <t>SCH000006467</t>
  </si>
  <si>
    <t>Watson</t>
  </si>
  <si>
    <t>3530 Huntwick Lane</t>
  </si>
  <si>
    <t>(210) 422-5304</t>
  </si>
  <si>
    <t>watsoninvestigation@justice.com</t>
  </si>
  <si>
    <t>SCH000001293</t>
  </si>
  <si>
    <t>(254) 379-1469</t>
  </si>
  <si>
    <t>bblw@aol.com</t>
  </si>
  <si>
    <t>SCH000007081</t>
  </si>
  <si>
    <t>Carol L.</t>
  </si>
  <si>
    <t>(210) 422-1845</t>
  </si>
  <si>
    <t>resolute.srvs@gmail.com</t>
  </si>
  <si>
    <t>Weaver</t>
  </si>
  <si>
    <t>(903) 472-9319</t>
  </si>
  <si>
    <t>djladyangler@aol.com</t>
  </si>
  <si>
    <t>SCH000006952</t>
  </si>
  <si>
    <t>Webb</t>
  </si>
  <si>
    <t>SCH000009528</t>
  </si>
  <si>
    <t>Weber</t>
  </si>
  <si>
    <t>Connie</t>
  </si>
  <si>
    <t>PO Box 673</t>
  </si>
  <si>
    <t>(325) 868-0261</t>
  </si>
  <si>
    <t>SCH000008433</t>
  </si>
  <si>
    <t>Weeks</t>
  </si>
  <si>
    <t>Betty</t>
  </si>
  <si>
    <t>Rockdale</t>
  </si>
  <si>
    <t>(512) 771-1805</t>
  </si>
  <si>
    <t>cw@carlweeks.com</t>
  </si>
  <si>
    <t>SCH000001297</t>
  </si>
  <si>
    <t>sw@carlweeks.com</t>
  </si>
  <si>
    <t>SCH000001454</t>
  </si>
  <si>
    <t>Wehmann</t>
  </si>
  <si>
    <t>9310 Eddystone</t>
  </si>
  <si>
    <t>lincolndiva@hotmail.com</t>
  </si>
  <si>
    <t>SCH000002339</t>
  </si>
  <si>
    <t>hcpservers@yahoo.com</t>
  </si>
  <si>
    <t>Weis</t>
  </si>
  <si>
    <t>George W.</t>
  </si>
  <si>
    <t>(214) 801-3396</t>
  </si>
  <si>
    <t>kgweis@att.net</t>
  </si>
  <si>
    <t>SCH000001395</t>
  </si>
  <si>
    <t>Weitz</t>
  </si>
  <si>
    <t>7320 Retta Mansfield Road</t>
  </si>
  <si>
    <t>(817) 477-2006</t>
  </si>
  <si>
    <t>(817) 289-1604</t>
  </si>
  <si>
    <t>gweitz@airmail.net</t>
  </si>
  <si>
    <t>SCH000004553</t>
  </si>
  <si>
    <t>Welch</t>
  </si>
  <si>
    <t>Bryon</t>
  </si>
  <si>
    <t>(817) 226-6501</t>
  </si>
  <si>
    <t>(888) 439-2551</t>
  </si>
  <si>
    <t>bryonscottywelch@yahoo.com</t>
  </si>
  <si>
    <t>SCH000005954</t>
  </si>
  <si>
    <t>Weldon</t>
  </si>
  <si>
    <t>Deborah</t>
  </si>
  <si>
    <t>(214) 803-9891</t>
  </si>
  <si>
    <t>SCH000008561</t>
  </si>
  <si>
    <t>Wells</t>
  </si>
  <si>
    <t>alwells18@gmail.com</t>
  </si>
  <si>
    <t>SCH000002680</t>
  </si>
  <si>
    <t>(210) 226-7192</t>
  </si>
  <si>
    <t>(903) 276-0200</t>
  </si>
  <si>
    <t>txrknd5@cableone.net</t>
  </si>
  <si>
    <t>SCH000001397</t>
  </si>
  <si>
    <t>25465 Mickesch Road</t>
  </si>
  <si>
    <t>(830) 609-2095</t>
  </si>
  <si>
    <t>SCH000001478</t>
  </si>
  <si>
    <t>(806) 773-9257</t>
  </si>
  <si>
    <t>mspark7@aol.com</t>
  </si>
  <si>
    <t>SCH000008398</t>
  </si>
  <si>
    <t>Rhonda S.</t>
  </si>
  <si>
    <t>SCH000003967</t>
  </si>
  <si>
    <t>(210) 224-9021</t>
  </si>
  <si>
    <t>prontoprocess@gmail.com</t>
  </si>
  <si>
    <t>SCH000001537</t>
  </si>
  <si>
    <t xml:space="preserve">Wells </t>
  </si>
  <si>
    <t xml:space="preserve">Leslie </t>
  </si>
  <si>
    <t>SCH000001479</t>
  </si>
  <si>
    <t>Werlinger</t>
  </si>
  <si>
    <t>1501 Hackberry Street</t>
  </si>
  <si>
    <t>Hearne</t>
  </si>
  <si>
    <t>(979) 412-0950</t>
  </si>
  <si>
    <t>(979) 279-9095</t>
  </si>
  <si>
    <t>brazosprocess@gmail.com</t>
  </si>
  <si>
    <t>SCH000004880</t>
  </si>
  <si>
    <t>Westmoreland</t>
  </si>
  <si>
    <t>(903) 874-8233</t>
  </si>
  <si>
    <t>clhh1616@yahoo.com</t>
  </si>
  <si>
    <t>SCH000002752</t>
  </si>
  <si>
    <t>Tommy G.</t>
  </si>
  <si>
    <t>tommywestmoreland1761@yahoo.com</t>
  </si>
  <si>
    <t>SCH000002664</t>
  </si>
  <si>
    <t>Whatley</t>
  </si>
  <si>
    <t>(817) 771-8048</t>
  </si>
  <si>
    <t>SCH000002140</t>
  </si>
  <si>
    <t>Wheeler</t>
  </si>
  <si>
    <t>SCH000001306</t>
  </si>
  <si>
    <t>Whiddon</t>
  </si>
  <si>
    <t>Jason Kyle</t>
  </si>
  <si>
    <t>SCH000004624</t>
  </si>
  <si>
    <t>Whipkey</t>
  </si>
  <si>
    <t>4370 Highway 6 North, #110</t>
  </si>
  <si>
    <t>(832) 875-9119</t>
  </si>
  <si>
    <t>rwhipkeylegalservice@yahoo.com</t>
  </si>
  <si>
    <t>SCH000001307</t>
  </si>
  <si>
    <t xml:space="preserve">Whitaker </t>
  </si>
  <si>
    <t>Claude Jr.</t>
  </si>
  <si>
    <t>SCH000009585</t>
  </si>
  <si>
    <t>White</t>
  </si>
  <si>
    <t>PO Box 10096</t>
  </si>
  <si>
    <t>77206-0096</t>
  </si>
  <si>
    <t>(281) 586-9621</t>
  </si>
  <si>
    <t>(888) 344-4601</t>
  </si>
  <si>
    <t>lwhite@itshallbedone.net</t>
  </si>
  <si>
    <t>SCH000001312</t>
  </si>
  <si>
    <t>709 Colonial Drive</t>
  </si>
  <si>
    <t>SCH000006189</t>
  </si>
  <si>
    <t>Whiteford</t>
  </si>
  <si>
    <t>Megan D.</t>
  </si>
  <si>
    <t>16118 Fitchburg Circle</t>
  </si>
  <si>
    <t>(512) 924-5413</t>
  </si>
  <si>
    <t>whitefordlegalservices@gmail.com</t>
  </si>
  <si>
    <t>SCH000005859</t>
  </si>
  <si>
    <t>Whitfield</t>
  </si>
  <si>
    <t>Janath Greene</t>
  </si>
  <si>
    <t>whitfield_jan70@hotmail.com</t>
  </si>
  <si>
    <t>SCH000003968</t>
  </si>
  <si>
    <t>Whitmore</t>
  </si>
  <si>
    <t>SCH000001314</t>
  </si>
  <si>
    <t>Holly</t>
  </si>
  <si>
    <t>Wickman</t>
  </si>
  <si>
    <t>Natalie</t>
  </si>
  <si>
    <t>PO Box 180173</t>
  </si>
  <si>
    <t>(817) 770-6434</t>
  </si>
  <si>
    <t>nkwickman@aol.com</t>
  </si>
  <si>
    <t>SCH000002286</t>
  </si>
  <si>
    <t>Blake</t>
  </si>
  <si>
    <t>Wigginton</t>
  </si>
  <si>
    <t>PO Box 852188</t>
  </si>
  <si>
    <t>75185-2188</t>
  </si>
  <si>
    <t>(214) 742-3100</t>
  </si>
  <si>
    <t>(214) 742-3131</t>
  </si>
  <si>
    <t>SCH000003613</t>
  </si>
  <si>
    <t>Wigington</t>
  </si>
  <si>
    <t>steven.wigington@gmail.com</t>
  </si>
  <si>
    <t>SCH000006641</t>
  </si>
  <si>
    <t>Wiley</t>
  </si>
  <si>
    <t>9605 Blue Creek Lane</t>
  </si>
  <si>
    <t>(512) 426-0896</t>
  </si>
  <si>
    <t>norm.wiley@gmail.com</t>
  </si>
  <si>
    <t>SCH000001317</t>
  </si>
  <si>
    <t>Wilkins</t>
  </si>
  <si>
    <t>(325) 370-3594</t>
  </si>
  <si>
    <t>(325) 695-1774</t>
  </si>
  <si>
    <t>SCH000006615</t>
  </si>
  <si>
    <t>pic@abilene.com</t>
  </si>
  <si>
    <t>Williams</t>
  </si>
  <si>
    <t>6604 Allena Lane</t>
  </si>
  <si>
    <t>(682) 429-7723</t>
  </si>
  <si>
    <t>legalwheels@yahoo.com</t>
  </si>
  <si>
    <t>SCH000001400</t>
  </si>
  <si>
    <t>(512) 577-0280</t>
  </si>
  <si>
    <t>Joyce Ann</t>
  </si>
  <si>
    <t>(903) 694-6606</t>
  </si>
  <si>
    <t>processserversofeasttexas@gmail.com</t>
  </si>
  <si>
    <t>SCH000005763</t>
  </si>
  <si>
    <t>Latricia</t>
  </si>
  <si>
    <t>PO Box 1135</t>
  </si>
  <si>
    <t>76034-1135</t>
  </si>
  <si>
    <t>(817) 688-0678</t>
  </si>
  <si>
    <t>SCH000005873</t>
  </si>
  <si>
    <t>Sarita</t>
  </si>
  <si>
    <t>(832) 630-9336</t>
  </si>
  <si>
    <t>SCH000006514</t>
  </si>
  <si>
    <t>SCH000006644</t>
  </si>
  <si>
    <t>Wesley</t>
  </si>
  <si>
    <t>Williamson</t>
  </si>
  <si>
    <t>PO Box 212</t>
  </si>
  <si>
    <t>cdwjohn316@gmail.com</t>
  </si>
  <si>
    <t>SCH000003106</t>
  </si>
  <si>
    <t>gmwilliamson7@gmail.com</t>
  </si>
  <si>
    <t>SCH000002956</t>
  </si>
  <si>
    <t>Kirby</t>
  </si>
  <si>
    <t>PO Box 1147</t>
  </si>
  <si>
    <t>75087-1147</t>
  </si>
  <si>
    <t>(972) 771-9752</t>
  </si>
  <si>
    <t>k_williamson@sbcglobal.net</t>
  </si>
  <si>
    <t>SCH000001327</t>
  </si>
  <si>
    <t>Alana</t>
  </si>
  <si>
    <t>(713) 695-9501</t>
  </si>
  <si>
    <t>SCH000001329</t>
  </si>
  <si>
    <t>5019 Nocona Lane</t>
  </si>
  <si>
    <t>(214) 794-5267</t>
  </si>
  <si>
    <t>SCH000001330</t>
  </si>
  <si>
    <t>Wills</t>
  </si>
  <si>
    <t>SCH000008808</t>
  </si>
  <si>
    <t>Wilson</t>
  </si>
  <si>
    <t>Micah</t>
  </si>
  <si>
    <t>(832) 292-2482</t>
  </si>
  <si>
    <t>micahj25@yahoo.com</t>
  </si>
  <si>
    <t>SCH000002753</t>
  </si>
  <si>
    <t>1922 Malberry Lane</t>
  </si>
  <si>
    <t>(281) 578-1907</t>
  </si>
  <si>
    <t>SCH000009586</t>
  </si>
  <si>
    <t>Samantha</t>
  </si>
  <si>
    <t>Wimbley</t>
  </si>
  <si>
    <t>6823 Oleander Grove Way</t>
  </si>
  <si>
    <t>latriciawimbley@yahoo.com</t>
  </si>
  <si>
    <t>SCH000002620</t>
  </si>
  <si>
    <t>Winograd</t>
  </si>
  <si>
    <t>(281) 684-6811</t>
  </si>
  <si>
    <t>mitchwin2002@yahoo.com</t>
  </si>
  <si>
    <t>SCH000001336</t>
  </si>
  <si>
    <t>Winsor</t>
  </si>
  <si>
    <t>SCH000001337</t>
  </si>
  <si>
    <t>Withrow</t>
  </si>
  <si>
    <t>(713) 817-2459</t>
  </si>
  <si>
    <t>justhooked71401@yahoo.com</t>
  </si>
  <si>
    <t>SCH000008791</t>
  </si>
  <si>
    <t>Wixom</t>
  </si>
  <si>
    <t>2913 East Park Boulevard</t>
  </si>
  <si>
    <t>(972) 742-5617</t>
  </si>
  <si>
    <t>annwixom@aol.com</t>
  </si>
  <si>
    <t>SCH000001343</t>
  </si>
  <si>
    <t>(979) 885-6083</t>
  </si>
  <si>
    <t>SCH000006606</t>
  </si>
  <si>
    <t>Woods</t>
  </si>
  <si>
    <t>Woolf</t>
  </si>
  <si>
    <t>Worley</t>
  </si>
  <si>
    <t>Wright</t>
  </si>
  <si>
    <t>405 Main, #550</t>
  </si>
  <si>
    <t>SCH000002779</t>
  </si>
  <si>
    <t>(903) 221-3074</t>
  </si>
  <si>
    <t>mydebra@yahoo.com</t>
  </si>
  <si>
    <t>SCH000007650</t>
  </si>
  <si>
    <t>2495 County Road 2331</t>
  </si>
  <si>
    <t>(903) 488-3350</t>
  </si>
  <si>
    <t>netps_jw@yahoo.com</t>
  </si>
  <si>
    <t>SCH000004559</t>
  </si>
  <si>
    <t>(817) 483-4357</t>
  </si>
  <si>
    <t>ronwright55555@hotmail.com</t>
  </si>
  <si>
    <t>SCH000001920</t>
  </si>
  <si>
    <t>dw60dw@yahoo.com</t>
  </si>
  <si>
    <t>SCH000006959</t>
  </si>
  <si>
    <t>Wyatt</t>
  </si>
  <si>
    <t>(512) 501-4391</t>
  </si>
  <si>
    <t>(512) 651-2953</t>
  </si>
  <si>
    <t>info@wyattprocess.com</t>
  </si>
  <si>
    <t>SCH000004959</t>
  </si>
  <si>
    <t>Wyntjes</t>
  </si>
  <si>
    <t>(713) 724-4503</t>
  </si>
  <si>
    <t>windshieldhospital@msn.com</t>
  </si>
  <si>
    <t>SCH000001346</t>
  </si>
  <si>
    <t>Yarnell</t>
  </si>
  <si>
    <t>Jeanie</t>
  </si>
  <si>
    <t>(254) 931-2385</t>
  </si>
  <si>
    <t>SCH000001481</t>
  </si>
  <si>
    <t>Ybarra</t>
  </si>
  <si>
    <t>23 Fallbrook Circle</t>
  </si>
  <si>
    <t>(512) 749-7009</t>
  </si>
  <si>
    <t>(512) 722-3640</t>
  </si>
  <si>
    <t>c.ebara@hotmail.com</t>
  </si>
  <si>
    <t>SCH000008399</t>
  </si>
  <si>
    <t>York</t>
  </si>
  <si>
    <t>Kimberly J.</t>
  </si>
  <si>
    <t>Mexia</t>
  </si>
  <si>
    <t>(903) 390-3703</t>
  </si>
  <si>
    <t>(254) 472-4310</t>
  </si>
  <si>
    <t>kim.york@hotmail.com</t>
  </si>
  <si>
    <t>SCH000002621</t>
  </si>
  <si>
    <t>Yost</t>
  </si>
  <si>
    <t>(817) 991-6172</t>
  </si>
  <si>
    <t>SCH000006811</t>
  </si>
  <si>
    <t>Young</t>
  </si>
  <si>
    <t>PO Box 11564</t>
  </si>
  <si>
    <t>(806) 747-8500</t>
  </si>
  <si>
    <t>(806) 741-0947</t>
  </si>
  <si>
    <t>uslegal-lubbock@sbcglobal.net</t>
  </si>
  <si>
    <t>SCH000001686</t>
  </si>
  <si>
    <t>PO Box 607</t>
  </si>
  <si>
    <t>(817) 925-6258</t>
  </si>
  <si>
    <t>SCH000009531</t>
  </si>
  <si>
    <t>PO Box 1022</t>
  </si>
  <si>
    <t>(979) 255-9042</t>
  </si>
  <si>
    <t>sandlyoung@yahoo.com</t>
  </si>
  <si>
    <t>SCH000006365</t>
  </si>
  <si>
    <t>(832) 457-0126</t>
  </si>
  <si>
    <t>SCH000006366</t>
  </si>
  <si>
    <t>Grand Saline</t>
  </si>
  <si>
    <t>Zamora</t>
  </si>
  <si>
    <t>Zapata</t>
  </si>
  <si>
    <t>(361) 575-7158</t>
  </si>
  <si>
    <t>paxboy@sbcglobal.net</t>
  </si>
  <si>
    <t>SCH000002754</t>
  </si>
  <si>
    <t>(409) 549-2837</t>
  </si>
  <si>
    <t>SCH000008094</t>
  </si>
  <si>
    <t>Zavala</t>
  </si>
  <si>
    <t>zavalapac@yahoo.com</t>
  </si>
  <si>
    <t>SCH000008095</t>
  </si>
  <si>
    <t>Schertz</t>
  </si>
  <si>
    <t>Ziman</t>
  </si>
  <si>
    <t>4710 Rainbow Run</t>
  </si>
  <si>
    <t>(832) 549-8883</t>
  </si>
  <si>
    <t>zimanfamily1@earthlink.net</t>
  </si>
  <si>
    <t>SCH000001428</t>
  </si>
  <si>
    <t>Zitterkopf</t>
  </si>
  <si>
    <t>Brent</t>
  </si>
  <si>
    <t>(432) 270-7509</t>
  </si>
  <si>
    <t>brentz@suddenlink.net</t>
  </si>
  <si>
    <t>SCH000004117</t>
  </si>
  <si>
    <t>Zuber</t>
  </si>
  <si>
    <t>James Edward Jr.</t>
  </si>
  <si>
    <t>SCH000007652</t>
  </si>
  <si>
    <t>Zuniga</t>
  </si>
  <si>
    <t>Erica</t>
  </si>
  <si>
    <t>SCH000007483</t>
  </si>
  <si>
    <t>Lonnie</t>
  </si>
  <si>
    <t>Ramon Jr.</t>
  </si>
  <si>
    <t>(956) 563-1210</t>
  </si>
  <si>
    <t>ramoncantujr@gmail.com</t>
  </si>
  <si>
    <t>SCH000007397</t>
  </si>
  <si>
    <t>Downing</t>
  </si>
  <si>
    <t>SCH000002749</t>
  </si>
  <si>
    <t>Charles H.</t>
  </si>
  <si>
    <t>Hubbard</t>
  </si>
  <si>
    <t>Roanoke</t>
  </si>
  <si>
    <t>mrsutton68@yahoo.com</t>
  </si>
  <si>
    <t>SCH000008248</t>
  </si>
  <si>
    <t>SCH000006466</t>
  </si>
  <si>
    <t>(713) 539-3245</t>
  </si>
  <si>
    <t>SCH000004802</t>
  </si>
  <si>
    <t>Duirden</t>
  </si>
  <si>
    <t>(972) 689-9200</t>
  </si>
  <si>
    <t>kenduirden@sbcglobal.net</t>
  </si>
  <si>
    <t>SCH000004804</t>
  </si>
  <si>
    <t>Enim</t>
  </si>
  <si>
    <t>(361) 442-0058</t>
  </si>
  <si>
    <t>eenim1@yahoo.com</t>
  </si>
  <si>
    <t>SCH000004903</t>
  </si>
  <si>
    <t>SCH000004824</t>
  </si>
  <si>
    <t>zekejackson@hotmail.com</t>
  </si>
  <si>
    <t>SCH000001842</t>
  </si>
  <si>
    <t>3502 Glacier Lane</t>
  </si>
  <si>
    <t>SCH000004837</t>
  </si>
  <si>
    <t>Stephen C.</t>
  </si>
  <si>
    <t>Teal</t>
  </si>
  <si>
    <t>Warren C. Jr.</t>
  </si>
  <si>
    <t>(972) 816-5072</t>
  </si>
  <si>
    <t>SCH000004874</t>
  </si>
  <si>
    <t>Alfredo</t>
  </si>
  <si>
    <t>Barrette</t>
  </si>
  <si>
    <t>Constance J.</t>
  </si>
  <si>
    <t>SCH000009610</t>
  </si>
  <si>
    <t>Rosita</t>
  </si>
  <si>
    <t>(361) 960-7885</t>
  </si>
  <si>
    <t>SCH000009614</t>
  </si>
  <si>
    <t>Coons</t>
  </si>
  <si>
    <t>(713) 598-7835</t>
  </si>
  <si>
    <t>SCH000009617</t>
  </si>
  <si>
    <t>(214) 549-4623</t>
  </si>
  <si>
    <t>SCH000009618</t>
  </si>
  <si>
    <t>ray@rcdowning.com</t>
  </si>
  <si>
    <t>SCH000009621</t>
  </si>
  <si>
    <t>PO Box 994</t>
  </si>
  <si>
    <t>Hybner</t>
  </si>
  <si>
    <t>Nicole M.</t>
  </si>
  <si>
    <t>SCH000009631</t>
  </si>
  <si>
    <t>Rochelle</t>
  </si>
  <si>
    <t>McKusker</t>
  </si>
  <si>
    <t>(409) 223-6917</t>
  </si>
  <si>
    <t>meagan.mckusker@gmail.com</t>
  </si>
  <si>
    <t>SCH000009635</t>
  </si>
  <si>
    <t>(956) 771-7466</t>
  </si>
  <si>
    <t>SCH000009640</t>
  </si>
  <si>
    <t>Prince</t>
  </si>
  <si>
    <t>Carol B.</t>
  </si>
  <si>
    <t>Breckenridge</t>
  </si>
  <si>
    <t>cbpcivil@gmail.com</t>
  </si>
  <si>
    <t>SCH000009642</t>
  </si>
  <si>
    <t>Benjamin M.</t>
  </si>
  <si>
    <t>(817) 312-4767</t>
  </si>
  <si>
    <t>SCH000009644</t>
  </si>
  <si>
    <t>Stansbury</t>
  </si>
  <si>
    <t>SCH000009645</t>
  </si>
  <si>
    <t>6725 Cherrywood Drive</t>
  </si>
  <si>
    <t>77706-4214</t>
  </si>
  <si>
    <t>(409) 861-2008</t>
  </si>
  <si>
    <t>unct46@aol.com</t>
  </si>
  <si>
    <t>SCH000009647</t>
  </si>
  <si>
    <t>(210) 420-4871</t>
  </si>
  <si>
    <t>eric@kemvision.com</t>
  </si>
  <si>
    <t>SCH000009654</t>
  </si>
  <si>
    <t>Wanda L.</t>
  </si>
  <si>
    <t>Gentry</t>
  </si>
  <si>
    <t>Ginn</t>
  </si>
  <si>
    <t>(817) 292-1293</t>
  </si>
  <si>
    <t>(903) 785-1696</t>
  </si>
  <si>
    <t>red155@suddenlink.net</t>
  </si>
  <si>
    <t xml:space="preserve">Lambert </t>
  </si>
  <si>
    <t>(972) 978-8403</t>
  </si>
  <si>
    <t>PO Box 1724</t>
  </si>
  <si>
    <t>75001-1724</t>
  </si>
  <si>
    <t>ctprocess@aol.com</t>
  </si>
  <si>
    <t>330 Blue Ribbon Road</t>
  </si>
  <si>
    <t>645 Lockhill Selma, #200</t>
  </si>
  <si>
    <t>PO Box 271</t>
  </si>
  <si>
    <t>810 Langford Drive</t>
  </si>
  <si>
    <t>326 Lakewood Drive</t>
  </si>
  <si>
    <t>(281) 836-6580</t>
  </si>
  <si>
    <t>karlwaters@att.net</t>
  </si>
  <si>
    <t>Montano</t>
  </si>
  <si>
    <t>(210) 818-2379</t>
  </si>
  <si>
    <t>rchapa1919@yahoo.com</t>
  </si>
  <si>
    <t>Sharon Nuñez</t>
  </si>
  <si>
    <t>78132-4865</t>
  </si>
  <si>
    <t>(830) 237-1533</t>
  </si>
  <si>
    <t>2730 Palo Duro Drive</t>
  </si>
  <si>
    <t>(817) 517-4437</t>
  </si>
  <si>
    <t>dchunt13@gmail.com</t>
  </si>
  <si>
    <t>PO Box 720040</t>
  </si>
  <si>
    <t>218 North Las Moras</t>
  </si>
  <si>
    <t>605 West 14th Street</t>
  </si>
  <si>
    <t>Cumbie</t>
  </si>
  <si>
    <t>5809 Fender Court</t>
  </si>
  <si>
    <t>(817) 296-0286</t>
  </si>
  <si>
    <t>(817) 656-9571</t>
  </si>
  <si>
    <t>fortstout@msn.com</t>
  </si>
  <si>
    <t>SCH000009671</t>
  </si>
  <si>
    <t>Landry</t>
  </si>
  <si>
    <t>Norma C.</t>
  </si>
  <si>
    <t>2405 County Road 422</t>
  </si>
  <si>
    <t>(830) 200-9765</t>
  </si>
  <si>
    <t>njordan622@aol.com</t>
  </si>
  <si>
    <t>SCH000009680</t>
  </si>
  <si>
    <t>Kettering</t>
  </si>
  <si>
    <t>Todd E.</t>
  </si>
  <si>
    <t>(214) 802-3462</t>
  </si>
  <si>
    <t>SCH000009681</t>
  </si>
  <si>
    <t>Mark W.</t>
  </si>
  <si>
    <t>(361) 510-3727</t>
  </si>
  <si>
    <t>garevalo45@aol.com</t>
  </si>
  <si>
    <t>SCH000009687</t>
  </si>
  <si>
    <t>Darryl</t>
  </si>
  <si>
    <t>Olivarez</t>
  </si>
  <si>
    <t>(956) 519-8105</t>
  </si>
  <si>
    <t>holivarez@hotmail.com</t>
  </si>
  <si>
    <t>SCH000009692</t>
  </si>
  <si>
    <t>Luis</t>
  </si>
  <si>
    <t>Perryman</t>
  </si>
  <si>
    <t>Raney</t>
  </si>
  <si>
    <t>Zack</t>
  </si>
  <si>
    <t>Homer L.</t>
  </si>
  <si>
    <t>1611 Audrey Drive</t>
  </si>
  <si>
    <t>(956) 424-6080</t>
  </si>
  <si>
    <t>sanchezhomarl@yahoo.com</t>
  </si>
  <si>
    <t>SCH000009700</t>
  </si>
  <si>
    <t>Serdinia</t>
  </si>
  <si>
    <t>Destinee F.</t>
  </si>
  <si>
    <t>9116 Sailfish Drive</t>
  </si>
  <si>
    <t>78006-5373</t>
  </si>
  <si>
    <t>(830) 981-4707</t>
  </si>
  <si>
    <t>SCH000009701</t>
  </si>
  <si>
    <t>Ernesto S.</t>
  </si>
  <si>
    <t>(956) 622-3537</t>
  </si>
  <si>
    <t>(956) 622-3538</t>
  </si>
  <si>
    <t>esilvasos@yahoo.com</t>
  </si>
  <si>
    <t>SCH000009703</t>
  </si>
  <si>
    <t>Stanfield</t>
  </si>
  <si>
    <t>120 Bridle Lane</t>
  </si>
  <si>
    <t>(361) 649-4319</t>
  </si>
  <si>
    <t>(361) 894-7450</t>
  </si>
  <si>
    <t>dstanfield_53@yahoo.com</t>
  </si>
  <si>
    <t>SCH000009704</t>
  </si>
  <si>
    <t>Bruce J.</t>
  </si>
  <si>
    <t>118 Moku Manu Drive</t>
  </si>
  <si>
    <t>78602-7386</t>
  </si>
  <si>
    <t>(512) 581-8376</t>
  </si>
  <si>
    <t>bwilson39@austin.rr.com</t>
  </si>
  <si>
    <t>SCH000009707</t>
  </si>
  <si>
    <t>Zamarron</t>
  </si>
  <si>
    <t>(956) 592-8112</t>
  </si>
  <si>
    <t>tejano_warrior@att.net</t>
  </si>
  <si>
    <t>SCH000009708</t>
  </si>
  <si>
    <t>SCH000009710</t>
  </si>
  <si>
    <t>2413 Crockett Road</t>
  </si>
  <si>
    <t>(903) 391-0870</t>
  </si>
  <si>
    <t>(903) 723-7818</t>
  </si>
  <si>
    <t>allendouglas6719@gmail.com</t>
  </si>
  <si>
    <t>SCH000009711</t>
  </si>
  <si>
    <t>(682) 367-3511</t>
  </si>
  <si>
    <t>silentshawn83@gmail.com</t>
  </si>
  <si>
    <t>SCH000009716</t>
  </si>
  <si>
    <t>Toni L.</t>
  </si>
  <si>
    <t>Talamini</t>
  </si>
  <si>
    <t>(817) 915-6190</t>
  </si>
  <si>
    <t>(866) 866-8027</t>
  </si>
  <si>
    <t>SCH000009721</t>
  </si>
  <si>
    <t>384 Langham Lane</t>
  </si>
  <si>
    <t>PO Box 530178</t>
  </si>
  <si>
    <t>(956) 792-9153</t>
  </si>
  <si>
    <t>perezrobert1977@yahoo.com</t>
  </si>
  <si>
    <t>SCH000001959</t>
  </si>
  <si>
    <t>3000 South Hulen Street, #124-212</t>
  </si>
  <si>
    <t>(214) 302-7794</t>
  </si>
  <si>
    <t>john@expedientpi.com</t>
  </si>
  <si>
    <t>816 CR 529</t>
  </si>
  <si>
    <t>Eastland</t>
  </si>
  <si>
    <t>(254) 631-9485</t>
  </si>
  <si>
    <t>(254) 629-2348</t>
  </si>
  <si>
    <t>djwalker@txol.net</t>
  </si>
  <si>
    <t>SCH000001679</t>
  </si>
  <si>
    <t>Yancey</t>
  </si>
  <si>
    <t>James Odis Jr.</t>
  </si>
  <si>
    <t>PO Box 14442</t>
  </si>
  <si>
    <t>(512) 296-8312</t>
  </si>
  <si>
    <t>(512) 220-5123</t>
  </si>
  <si>
    <t>james@yanceyprocessserver.com</t>
  </si>
  <si>
    <t>SCH000004886</t>
  </si>
  <si>
    <t>Markham</t>
  </si>
  <si>
    <t>Claude R.</t>
  </si>
  <si>
    <t>(281) 376-6338</t>
  </si>
  <si>
    <t>(281) 376-4171</t>
  </si>
  <si>
    <t>millc1213@gmail.com</t>
  </si>
  <si>
    <t>Alec</t>
  </si>
  <si>
    <t>PO Box 372</t>
  </si>
  <si>
    <t>Woodville</t>
  </si>
  <si>
    <t>paula.alec@yahoo.com</t>
  </si>
  <si>
    <t>SCH000006649</t>
  </si>
  <si>
    <t>(281) 300-8244</t>
  </si>
  <si>
    <t>SCH000008625</t>
  </si>
  <si>
    <t>Murski</t>
  </si>
  <si>
    <t>(512) 351-1222</t>
  </si>
  <si>
    <t>Sifuentes</t>
  </si>
  <si>
    <t>909 Austin Street</t>
  </si>
  <si>
    <t>(210) 396-6677</t>
  </si>
  <si>
    <t>SCH000006759</t>
  </si>
  <si>
    <t>Dee</t>
  </si>
  <si>
    <t>1083 West Elm Street</t>
  </si>
  <si>
    <t>(254) 968-2600</t>
  </si>
  <si>
    <t>PO Box 53743</t>
  </si>
  <si>
    <t>Jo Ann</t>
  </si>
  <si>
    <t>bzbeeprocess@gmail.com</t>
  </si>
  <si>
    <t>(888) 522-2127</t>
  </si>
  <si>
    <t>Raul</t>
  </si>
  <si>
    <t>(214) 980-5578</t>
  </si>
  <si>
    <t>Dixie Dawn</t>
  </si>
  <si>
    <t>PO Box 821</t>
  </si>
  <si>
    <t xml:space="preserve">Diane </t>
  </si>
  <si>
    <t>PO Box 111106</t>
  </si>
  <si>
    <t>dianecrandall@me.com</t>
  </si>
  <si>
    <t>finleymp@verizon.net</t>
  </si>
  <si>
    <t>pbrforeman@gmail.com</t>
  </si>
  <si>
    <t>(325) 428-9410</t>
  </si>
  <si>
    <t>jodyhardin38@yahoo.com</t>
  </si>
  <si>
    <t>prcplus@att.net</t>
  </si>
  <si>
    <t>(972) 829-8942</t>
  </si>
  <si>
    <t>605 West Texas</t>
  </si>
  <si>
    <t>(713) 444-2073</t>
  </si>
  <si>
    <t>4321 Kingwood Drive, Suite #127</t>
  </si>
  <si>
    <t>PO Box 1643</t>
  </si>
  <si>
    <t>Katherine</t>
  </si>
  <si>
    <t>Baltazar</t>
  </si>
  <si>
    <t>(713) 213-4650</t>
  </si>
  <si>
    <t>michael_berry82@yahoo.com</t>
  </si>
  <si>
    <t>SCH000009735</t>
  </si>
  <si>
    <t>Paul R.</t>
  </si>
  <si>
    <t>prb@kabprocess.com</t>
  </si>
  <si>
    <t>SCH000009736</t>
  </si>
  <si>
    <t>Dolores B.</t>
  </si>
  <si>
    <t>dbcredeur@yahoo.com</t>
  </si>
  <si>
    <t>SCH000009737</t>
  </si>
  <si>
    <t>Driver</t>
  </si>
  <si>
    <t>Jay Duane</t>
  </si>
  <si>
    <t>PO Box 681373</t>
  </si>
  <si>
    <t>77268-1373</t>
  </si>
  <si>
    <t>(832) 289-4477</t>
  </si>
  <si>
    <t>(281) 476-6537</t>
  </si>
  <si>
    <t>jdriver@therubicongrp.com</t>
  </si>
  <si>
    <t>SCH000009741</t>
  </si>
  <si>
    <t>PO Box 1002</t>
  </si>
  <si>
    <t>(956) 571-1100</t>
  </si>
  <si>
    <t>srg7652@gmail.com</t>
  </si>
  <si>
    <t>SCH000009744</t>
  </si>
  <si>
    <t>Hector F.</t>
  </si>
  <si>
    <t>(956) 428-0360</t>
  </si>
  <si>
    <t>(956) 230-1064</t>
  </si>
  <si>
    <t>hguerra11@rgv.rr.com</t>
  </si>
  <si>
    <t>SCH000009747</t>
  </si>
  <si>
    <t>Janeth</t>
  </si>
  <si>
    <t>(214) 299-3779</t>
  </si>
  <si>
    <t>fferjhernandez@gmail.com</t>
  </si>
  <si>
    <t>SCH000009750</t>
  </si>
  <si>
    <t>SCH000009756</t>
  </si>
  <si>
    <t>atrevino31@yahoo.com</t>
  </si>
  <si>
    <t>Glenda</t>
  </si>
  <si>
    <t>14688 North Dogwood Avenue</t>
  </si>
  <si>
    <t>Gardendale</t>
  </si>
  <si>
    <t>(432) 661-1232</t>
  </si>
  <si>
    <t>Jourdanton</t>
  </si>
  <si>
    <t>SCH000009774</t>
  </si>
  <si>
    <t>mikebullockpi@gmail.com</t>
  </si>
  <si>
    <t>Benbrook</t>
  </si>
  <si>
    <t>PO Box 2601</t>
  </si>
  <si>
    <t>SCH000000592</t>
  </si>
  <si>
    <t>3545 Stanley</t>
  </si>
  <si>
    <t>(817) 927-8913</t>
  </si>
  <si>
    <t>(903) 235-4567</t>
  </si>
  <si>
    <t>Igal</t>
  </si>
  <si>
    <t>V. Clifford</t>
  </si>
  <si>
    <t>clifford@mlsdatascope.com</t>
  </si>
  <si>
    <t>SCH000009724</t>
  </si>
  <si>
    <t>Mayfield</t>
  </si>
  <si>
    <t>(281) 479-6195</t>
  </si>
  <si>
    <t>1390 West Frey Street</t>
  </si>
  <si>
    <t>(254) 485-8420</t>
  </si>
  <si>
    <t>tiashol@yahoo.com</t>
  </si>
  <si>
    <t>SCH000009782</t>
  </si>
  <si>
    <t>Caldwell</t>
  </si>
  <si>
    <t>SCH000009785</t>
  </si>
  <si>
    <t>(281) 445-0268</t>
  </si>
  <si>
    <t>piservices@att.net</t>
  </si>
  <si>
    <t>Tolar</t>
  </si>
  <si>
    <t>Hanson</t>
  </si>
  <si>
    <t>(903) 941-1900</t>
  </si>
  <si>
    <t>randyhanson5@yahoo.com</t>
  </si>
  <si>
    <t>SCH000009800</t>
  </si>
  <si>
    <t>425 Austin Avenue, #2102</t>
  </si>
  <si>
    <t>Keirn</t>
  </si>
  <si>
    <t>Allen J.</t>
  </si>
  <si>
    <t>(512) 563-7940</t>
  </si>
  <si>
    <t>SCH000009804</t>
  </si>
  <si>
    <t>Combine</t>
  </si>
  <si>
    <t>Joseph W.</t>
  </si>
  <si>
    <t>SCH000009808</t>
  </si>
  <si>
    <t>James K.</t>
  </si>
  <si>
    <t>1118 West Southcross</t>
  </si>
  <si>
    <t>(210) 838-6132</t>
  </si>
  <si>
    <t>jnavarro81@yahoo.com</t>
  </si>
  <si>
    <t>SCH000009815</t>
  </si>
  <si>
    <t>Lupe</t>
  </si>
  <si>
    <t>(817) 333-7130</t>
  </si>
  <si>
    <t>Waggoner</t>
  </si>
  <si>
    <t>Bagnell</t>
  </si>
  <si>
    <t>PO Box 416</t>
  </si>
  <si>
    <t>(800) 577-2830</t>
  </si>
  <si>
    <t>SCH000009778</t>
  </si>
  <si>
    <t>SCH000009780</t>
  </si>
  <si>
    <t>Zgamyle</t>
  </si>
  <si>
    <t>1056 Winding Creek Drive</t>
  </si>
  <si>
    <t>(972) 342-2048</t>
  </si>
  <si>
    <t>(972) 291-8381</t>
  </si>
  <si>
    <t>zgamylebrown@gmail.com</t>
  </si>
  <si>
    <t>SCH000009781</t>
  </si>
  <si>
    <t>Jerry M.</t>
  </si>
  <si>
    <t>Leon Valley</t>
  </si>
  <si>
    <t>(210) 386-6921</t>
  </si>
  <si>
    <t>SCH000009832</t>
  </si>
  <si>
    <t>Boucher</t>
  </si>
  <si>
    <t>Tom G.</t>
  </si>
  <si>
    <t>tboucher@nts-online.net</t>
  </si>
  <si>
    <t>SCH000009833</t>
  </si>
  <si>
    <t>Corey</t>
  </si>
  <si>
    <t>(979) 324-9859</t>
  </si>
  <si>
    <t>damoo80@aol.com</t>
  </si>
  <si>
    <t>Youngblood</t>
  </si>
  <si>
    <t>Donald Pat</t>
  </si>
  <si>
    <t>PO Box 24198</t>
  </si>
  <si>
    <t>76702-4198</t>
  </si>
  <si>
    <t>(254) 715-6536</t>
  </si>
  <si>
    <t>icci@grandecom.net</t>
  </si>
  <si>
    <t>SCH000009844</t>
  </si>
  <si>
    <t>92 CR 3218</t>
  </si>
  <si>
    <t>(903) 490-2746</t>
  </si>
  <si>
    <t>jdavisinfo@gmail.com</t>
  </si>
  <si>
    <t>De La Garza</t>
  </si>
  <si>
    <t>Laura M.</t>
  </si>
  <si>
    <t>527 Acacia Street</t>
  </si>
  <si>
    <t>(956) 740-6644</t>
  </si>
  <si>
    <t>bibi80_@hotmail.com</t>
  </si>
  <si>
    <t>SCH000001870</t>
  </si>
  <si>
    <t>PO Box 1334</t>
  </si>
  <si>
    <t>(936) 776-6283</t>
  </si>
  <si>
    <t>ryanrgiese@aol.com</t>
  </si>
  <si>
    <t>SCH000005112</t>
  </si>
  <si>
    <t>(915) 239-3736</t>
  </si>
  <si>
    <t>(214) 991-7889</t>
  </si>
  <si>
    <t>7427 Pebblemill Lane</t>
  </si>
  <si>
    <t>(832) 283-4964</t>
  </si>
  <si>
    <t>SCH000000994</t>
  </si>
  <si>
    <t>(903) 896-1930</t>
  </si>
  <si>
    <t>SCH000001973</t>
  </si>
  <si>
    <t>Walton</t>
  </si>
  <si>
    <t>(713) 526-7730</t>
  </si>
  <si>
    <t>(713) 471-9267</t>
  </si>
  <si>
    <t>lonestarlegalservices@yahoo.com</t>
  </si>
  <si>
    <t>PO Box 864</t>
  </si>
  <si>
    <t>Kountze</t>
  </si>
  <si>
    <t>theresal1019@gmail.com</t>
  </si>
  <si>
    <t>122 CR 223</t>
  </si>
  <si>
    <t>(409) 384-1117</t>
  </si>
  <si>
    <t>twnpriorityprocess@yahoo.com</t>
  </si>
  <si>
    <t>(903) 738-5990</t>
  </si>
  <si>
    <t>jbarnhill.jkl@gmail.com</t>
  </si>
  <si>
    <t>(936) 615-8900</t>
  </si>
  <si>
    <t>johnpdavis3@sbcglobal.net</t>
  </si>
  <si>
    <t>bguthrie10@att.net</t>
  </si>
  <si>
    <t>riograndeapprais@aol.com</t>
  </si>
  <si>
    <t>397 Old Highway 171</t>
  </si>
  <si>
    <t>9173 Bourlon Road</t>
  </si>
  <si>
    <t>(817) 524-5863</t>
  </si>
  <si>
    <t>(682) 587-4480</t>
  </si>
  <si>
    <t>A. J.</t>
  </si>
  <si>
    <t>ajs3service@gmail.com</t>
  </si>
  <si>
    <t>1119 North Bowie</t>
  </si>
  <si>
    <t>2930 Hubbard Street</t>
  </si>
  <si>
    <t>steve@avaliableprocessserver.com</t>
  </si>
  <si>
    <t>(832) 235-7779</t>
  </si>
  <si>
    <t>SCH000005175</t>
  </si>
  <si>
    <t>Del Valle</t>
  </si>
  <si>
    <t>(512) 576-5039</t>
  </si>
  <si>
    <t>dabryant2@yahoo.com</t>
  </si>
  <si>
    <t>SCH000009850</t>
  </si>
  <si>
    <t>4615 Windy Gorge</t>
  </si>
  <si>
    <t>(210) 385-3174</t>
  </si>
  <si>
    <t>jmcaba11@hotmail.com</t>
  </si>
  <si>
    <t>SCH000009852</t>
  </si>
  <si>
    <t>Coffman</t>
  </si>
  <si>
    <t>Suzanne</t>
  </si>
  <si>
    <t>Fulenwider</t>
  </si>
  <si>
    <t>4120 Main Street</t>
  </si>
  <si>
    <t>(214) 801-3472</t>
  </si>
  <si>
    <t>(214) 634-8525</t>
  </si>
  <si>
    <t>rodf@dlesi.com</t>
  </si>
  <si>
    <t>SCH000009858</t>
  </si>
  <si>
    <t>Getner</t>
  </si>
  <si>
    <t>Hardy</t>
  </si>
  <si>
    <t>Yvonne M.</t>
  </si>
  <si>
    <t>Carolyn</t>
  </si>
  <si>
    <t>Kesman</t>
  </si>
  <si>
    <t>SCH000009872</t>
  </si>
  <si>
    <t>McIntosh</t>
  </si>
  <si>
    <t>Milburn</t>
  </si>
  <si>
    <t>Outlaw</t>
  </si>
  <si>
    <t>Courtney</t>
  </si>
  <si>
    <t>courtney@scp-tx.com</t>
  </si>
  <si>
    <t>SCH000009877</t>
  </si>
  <si>
    <t>PO Box 295481</t>
  </si>
  <si>
    <t>(214) 769-4113</t>
  </si>
  <si>
    <t>jamesfparish@yahoo.com</t>
  </si>
  <si>
    <t>SCH000009878</t>
  </si>
  <si>
    <t>Savarese</t>
  </si>
  <si>
    <t>2119 Bradford Drive</t>
  </si>
  <si>
    <t>(817) 265-6435</t>
  </si>
  <si>
    <t>(817) 459-2975</t>
  </si>
  <si>
    <t>ntjs@web-sys.net</t>
  </si>
  <si>
    <t>SCH000009884</t>
  </si>
  <si>
    <t>Coldspring</t>
  </si>
  <si>
    <t>Lorenzo J.</t>
  </si>
  <si>
    <t>Wilcox</t>
  </si>
  <si>
    <t>Barbara A.</t>
  </si>
  <si>
    <t>(512) 736-9027</t>
  </si>
  <si>
    <t>bwilcox@austin.rr.com</t>
  </si>
  <si>
    <t>SCH000009891</t>
  </si>
  <si>
    <t>(314) 566-1839</t>
  </si>
  <si>
    <t>SCH000009896</t>
  </si>
  <si>
    <t>jsanc70d@live.com</t>
  </si>
  <si>
    <t>SCH000009899</t>
  </si>
  <si>
    <t>Veronica</t>
  </si>
  <si>
    <t>314-A West Lennon Drive, #182</t>
  </si>
  <si>
    <t>809 Parkhill Drive</t>
  </si>
  <si>
    <t>Gyger</t>
  </si>
  <si>
    <t>1946 North FM 51</t>
  </si>
  <si>
    <t>(409) 377-2691</t>
  </si>
  <si>
    <t>jlmath84@gmail.com</t>
  </si>
  <si>
    <t>mgmcewen@satx.rr.com</t>
  </si>
  <si>
    <t>eliteprocess_service@yahoo.com</t>
  </si>
  <si>
    <t>312 West Shady Grove Road</t>
  </si>
  <si>
    <t>(214) 596-1585</t>
  </si>
  <si>
    <t>James Lee</t>
  </si>
  <si>
    <t>(214) 634-0757</t>
  </si>
  <si>
    <t>darren@dlesi.com</t>
  </si>
  <si>
    <t>lwmoore51@verizon.net</t>
  </si>
  <si>
    <t>9210 Oglethorpe Drive</t>
  </si>
  <si>
    <t>(832) 259-5552</t>
  </si>
  <si>
    <t>SCH000009904</t>
  </si>
  <si>
    <t>Billiris</t>
  </si>
  <si>
    <t>2446 Elm Crossing Trail</t>
  </si>
  <si>
    <t>(956) 755-9894</t>
  </si>
  <si>
    <t>chavezg01@gmail.com</t>
  </si>
  <si>
    <t>SCH000009908</t>
  </si>
  <si>
    <t>Escobedo</t>
  </si>
  <si>
    <t>Jose I.</t>
  </si>
  <si>
    <t>escobedo0514@gmail.com</t>
  </si>
  <si>
    <t>SCH000009944</t>
  </si>
  <si>
    <t>Evan</t>
  </si>
  <si>
    <t>(806) 679-9490</t>
  </si>
  <si>
    <t>SCH000009913</t>
  </si>
  <si>
    <t>Gikas</t>
  </si>
  <si>
    <t>Jon</t>
  </si>
  <si>
    <t>(512) 818-2910</t>
  </si>
  <si>
    <t>SCH000009914</t>
  </si>
  <si>
    <t>Jerri D.</t>
  </si>
  <si>
    <t>(806) 420-1556</t>
  </si>
  <si>
    <t>SCH000009915</t>
  </si>
  <si>
    <t>Harkey</t>
  </si>
  <si>
    <t>Selisa</t>
  </si>
  <si>
    <t>(432) 653-0145</t>
  </si>
  <si>
    <t>selisa@txnoda.com</t>
  </si>
  <si>
    <t>SCH000009946</t>
  </si>
  <si>
    <t>Huffman</t>
  </si>
  <si>
    <t>Groves</t>
  </si>
  <si>
    <t>Jean</t>
  </si>
  <si>
    <t>(910) 583-7897</t>
  </si>
  <si>
    <t>clarkster55@gmail.com</t>
  </si>
  <si>
    <t>SCH000009948</t>
  </si>
  <si>
    <t>PO Box 315</t>
  </si>
  <si>
    <t>Hico</t>
  </si>
  <si>
    <t>(254) 784-0574</t>
  </si>
  <si>
    <t>cpparks_49@yahoo.com</t>
  </si>
  <si>
    <t>SCH000009923</t>
  </si>
  <si>
    <t>Redden</t>
  </si>
  <si>
    <t>(682) 552-5323</t>
  </si>
  <si>
    <t>SCH000009925</t>
  </si>
  <si>
    <t>Lott</t>
  </si>
  <si>
    <t>Aldrich</t>
  </si>
  <si>
    <t>Bruce E.</t>
  </si>
  <si>
    <t>PO Box 126032</t>
  </si>
  <si>
    <t>(817) 386-5161</t>
  </si>
  <si>
    <t>SCH000009957</t>
  </si>
  <si>
    <t>Walter</t>
  </si>
  <si>
    <t>Brazoria</t>
  </si>
  <si>
    <t>SCH000009938</t>
  </si>
  <si>
    <t>Pedroza</t>
  </si>
  <si>
    <t>2518 South Fielder Road</t>
  </si>
  <si>
    <t>(817) 501-7762</t>
  </si>
  <si>
    <t>itsallblank@yahoo.com</t>
  </si>
  <si>
    <t>SCH000009941</t>
  </si>
  <si>
    <t>Whaley</t>
  </si>
  <si>
    <t>Janna</t>
  </si>
  <si>
    <t>SCH000009943</t>
  </si>
  <si>
    <t>Moses</t>
  </si>
  <si>
    <t>SCH000009970</t>
  </si>
  <si>
    <t>6531 FM 78, #110-479</t>
  </si>
  <si>
    <t>ebravo@bravolps.com</t>
  </si>
  <si>
    <t>PO Box 5397</t>
  </si>
  <si>
    <t>329 County Road 319</t>
  </si>
  <si>
    <t>Guzman Joyave</t>
  </si>
  <si>
    <t>Marie</t>
  </si>
  <si>
    <t>12600 Bissonnet Street, #A4-476</t>
  </si>
  <si>
    <t>info@fastservecivil.com</t>
  </si>
  <si>
    <t>(866) 887-9664</t>
  </si>
  <si>
    <t>(512) 422-7421</t>
  </si>
  <si>
    <t>279 County Road 319</t>
  </si>
  <si>
    <t>251 Hatcher Avenue</t>
  </si>
  <si>
    <t>dionicioaldape@yahoo.com</t>
  </si>
  <si>
    <t>(210) 843-4105</t>
  </si>
  <si>
    <t>PO Box 225460</t>
  </si>
  <si>
    <t>75222-5460</t>
  </si>
  <si>
    <t>(888) 375-2458</t>
  </si>
  <si>
    <t>David L. IV</t>
  </si>
  <si>
    <t>(888) 275-2458</t>
  </si>
  <si>
    <t>dlaflore@hotmail.com</t>
  </si>
  <si>
    <t>Nielsen</t>
  </si>
  <si>
    <t>Calvin J Jr.</t>
  </si>
  <si>
    <t>(903) 824-6366</t>
  </si>
  <si>
    <t>(903) 793-2857</t>
  </si>
  <si>
    <t>Montie Cerdan</t>
  </si>
  <si>
    <t>montiewilliams@aol.com</t>
  </si>
  <si>
    <t>rmtz_38@sbcglobal.net</t>
  </si>
  <si>
    <t>PO Box 56</t>
  </si>
  <si>
    <t>(832) 427-0296</t>
  </si>
  <si>
    <t>Corin</t>
  </si>
  <si>
    <t>500 East 4th Street, #143</t>
  </si>
  <si>
    <t>Anthony Cornell</t>
  </si>
  <si>
    <t>SCH000005908</t>
  </si>
  <si>
    <t>billheidelberg1947@yahoo.com</t>
  </si>
  <si>
    <t>jason@sekureprocess.com</t>
  </si>
  <si>
    <t>(832) 287-1492</t>
  </si>
  <si>
    <t>(713) 272-0140</t>
  </si>
  <si>
    <t>(254) 563-9165</t>
  </si>
  <si>
    <t>barinvestigations@peoplepc.com</t>
  </si>
  <si>
    <t>ksprocess@verizon.net</t>
  </si>
  <si>
    <t>ctroutz@fisinc.us</t>
  </si>
  <si>
    <t>(409) 985-2833</t>
  </si>
  <si>
    <t>rubenzapata1975@yahoo.com</t>
  </si>
  <si>
    <t>Marci</t>
  </si>
  <si>
    <t>Garmon</t>
  </si>
  <si>
    <t>PO Box 131413</t>
  </si>
  <si>
    <t>(903) 539-8903</t>
  </si>
  <si>
    <t>bgarmon@suddenlink.net</t>
  </si>
  <si>
    <t>SCH000009983</t>
  </si>
  <si>
    <t>PO Box 342</t>
  </si>
  <si>
    <t>7401 Stop 74A</t>
  </si>
  <si>
    <t>(956) 334-2517</t>
  </si>
  <si>
    <t>ashleymartinez1315@yahoo.com</t>
  </si>
  <si>
    <t>SCH000009992</t>
  </si>
  <si>
    <t>Vogler</t>
  </si>
  <si>
    <t>Connie L.</t>
  </si>
  <si>
    <t>PO Box 7686</t>
  </si>
  <si>
    <t>(325) 672-8900</t>
  </si>
  <si>
    <t>(325) 672-5900</t>
  </si>
  <si>
    <t>eoiinc@suddenlink.net</t>
  </si>
  <si>
    <t>SCH000009998</t>
  </si>
  <si>
    <t>Rex</t>
  </si>
  <si>
    <t>(432) 550-5340</t>
  </si>
  <si>
    <t>SCH000010009</t>
  </si>
  <si>
    <t>Brannon</t>
  </si>
  <si>
    <t>Sandy</t>
  </si>
  <si>
    <t>(214) 517-6607</t>
  </si>
  <si>
    <t>(409) 892-1100</t>
  </si>
  <si>
    <t>geka_belgians@yahoo.com</t>
  </si>
  <si>
    <t>Mount Pleasant</t>
  </si>
  <si>
    <t>2411 Bridle Path</t>
  </si>
  <si>
    <t>Eric Salazar</t>
  </si>
  <si>
    <t>(281) 989-1882</t>
  </si>
  <si>
    <t>2305 South Pleasant Forest</t>
  </si>
  <si>
    <t>Laura Lee</t>
  </si>
  <si>
    <t>734 Stonewall Jackson Drive</t>
  </si>
  <si>
    <t>Tureff</t>
  </si>
  <si>
    <t>3210 Flameleaf Street</t>
  </si>
  <si>
    <t>(972) 786-4688</t>
  </si>
  <si>
    <t>nateliatureff@yahoo.com</t>
  </si>
  <si>
    <t>SCH000001794</t>
  </si>
  <si>
    <t>froggieiam010981@yahoo.com</t>
  </si>
  <si>
    <t>PO Box 741195</t>
  </si>
  <si>
    <t>(832) 660-4602</t>
  </si>
  <si>
    <t>Sparre</t>
  </si>
  <si>
    <t>210 West Oak Street, Suite 192</t>
  </si>
  <si>
    <t>(936) 662-6308</t>
  </si>
  <si>
    <t xml:space="preserve">Tammara </t>
  </si>
  <si>
    <t>5614 W Grand Pkwy. S, Ste.102 PMB 217</t>
  </si>
  <si>
    <t>(832) 798-6804</t>
  </si>
  <si>
    <t>pistoltam@aol.com</t>
  </si>
  <si>
    <t>SCH000010041</t>
  </si>
  <si>
    <t>Perry</t>
  </si>
  <si>
    <t>Power</t>
  </si>
  <si>
    <t>Kenny E.</t>
  </si>
  <si>
    <t>(903) 332-2265</t>
  </si>
  <si>
    <t>SCH000010046</t>
  </si>
  <si>
    <t>Teresa M.</t>
  </si>
  <si>
    <t>(210) 834-1809</t>
  </si>
  <si>
    <t>trempire@rocketmail.com</t>
  </si>
  <si>
    <t>SCH000010049</t>
  </si>
  <si>
    <t>Jennifer D.</t>
  </si>
  <si>
    <t>1906 Bonnie View Road</t>
  </si>
  <si>
    <t>(469) 206-7800</t>
  </si>
  <si>
    <t>jaetexans214@yahoo.com</t>
  </si>
  <si>
    <t>SCH000010055</t>
  </si>
  <si>
    <t>M. Wayne</t>
  </si>
  <si>
    <t>3760 CR 3414</t>
  </si>
  <si>
    <t>(903) 721-0752</t>
  </si>
  <si>
    <t>tj68b@aol.com</t>
  </si>
  <si>
    <t>SCH000010015</t>
  </si>
  <si>
    <t>Comer</t>
  </si>
  <si>
    <t>Leslie</t>
  </si>
  <si>
    <t>78259-9998</t>
  </si>
  <si>
    <t>bluebonnetserver@gmail.com</t>
  </si>
  <si>
    <t>SCH000010019</t>
  </si>
  <si>
    <t>Bellville</t>
  </si>
  <si>
    <t>Stephen R.</t>
  </si>
  <si>
    <t xml:space="preserve">Charles </t>
  </si>
  <si>
    <t>Robert R.</t>
  </si>
  <si>
    <t>Dockery</t>
  </si>
  <si>
    <t>(832) 671-3603</t>
  </si>
  <si>
    <t>SCH000010058</t>
  </si>
  <si>
    <t>Francisco J.</t>
  </si>
  <si>
    <t>815-A Brazos, Unit 276</t>
  </si>
  <si>
    <t>3908 Willowick Drive</t>
  </si>
  <si>
    <t>423 Oakridge Lane</t>
  </si>
  <si>
    <t>207 North Main Street, Suite B</t>
  </si>
  <si>
    <t>(979) 777-0765</t>
  </si>
  <si>
    <t>(409) 553-6505</t>
  </si>
  <si>
    <t>klt859@gmail.com</t>
  </si>
  <si>
    <t>(972) 278-2150</t>
  </si>
  <si>
    <t>richard_white@verizon.net</t>
  </si>
  <si>
    <t>1027 Tarryall Drive</t>
  </si>
  <si>
    <t>7502 Shaddock Drive</t>
  </si>
  <si>
    <t>(713) 937-7089</t>
  </si>
  <si>
    <t>806 Montreal</t>
  </si>
  <si>
    <t>136 FM 231</t>
  </si>
  <si>
    <t>(888) 791-8480</t>
  </si>
  <si>
    <t>Finney</t>
  </si>
  <si>
    <t>Robyn R.</t>
  </si>
  <si>
    <t>(281) 777-9199</t>
  </si>
  <si>
    <t>(281) 257-8959</t>
  </si>
  <si>
    <t>robyn@trueinvestigation.net</t>
  </si>
  <si>
    <t>SCH000001629</t>
  </si>
  <si>
    <t>choicetxbaragon@yahoo.com</t>
  </si>
  <si>
    <t>madmakenna@hotmail.com</t>
  </si>
  <si>
    <t>(817) 484-9198</t>
  </si>
  <si>
    <t>(512) 656-3641</t>
  </si>
  <si>
    <t>henry.h.pham@gmail.com</t>
  </si>
  <si>
    <t>Pineda</t>
  </si>
  <si>
    <t>Trinity</t>
  </si>
  <si>
    <t>Abram</t>
  </si>
  <si>
    <t>Norrisa</t>
  </si>
  <si>
    <t>3009 St. Zachary Drive</t>
  </si>
  <si>
    <t>(214) 284-8825</t>
  </si>
  <si>
    <t>norrisaabram09@gmail.com</t>
  </si>
  <si>
    <t>SCH000010067</t>
  </si>
  <si>
    <t>Abrignani</t>
  </si>
  <si>
    <t>(281) 898-8878</t>
  </si>
  <si>
    <t>SCH000010068</t>
  </si>
  <si>
    <t xml:space="preserve">Jasmine </t>
  </si>
  <si>
    <t>5839 Baldwin Elm</t>
  </si>
  <si>
    <t>(832) 878-4967</t>
  </si>
  <si>
    <t>jasmine.johnson21@yahoo.com</t>
  </si>
  <si>
    <t>SCH000010069</t>
  </si>
  <si>
    <t>Dykman</t>
  </si>
  <si>
    <t>(281) 593-5912</t>
  </si>
  <si>
    <t>jessedykman@yahoo.com</t>
  </si>
  <si>
    <t>SCH000010070</t>
  </si>
  <si>
    <t>Echelmeyer</t>
  </si>
  <si>
    <t>1728 San Francisco Street</t>
  </si>
  <si>
    <t>SCH000010071</t>
  </si>
  <si>
    <t>1449 Monterrey</t>
  </si>
  <si>
    <t>(817) 724-6342</t>
  </si>
  <si>
    <t>melissaf@pcpusa.net</t>
  </si>
  <si>
    <t>SCH000010072</t>
  </si>
  <si>
    <t>Frasier</t>
  </si>
  <si>
    <t>William W.</t>
  </si>
  <si>
    <t>(817) 734-3582</t>
  </si>
  <si>
    <t>SCH000010073</t>
  </si>
  <si>
    <t>2435 Warrior Drive, #724</t>
  </si>
  <si>
    <t>(817) 333-7979</t>
  </si>
  <si>
    <t>brendagardner518@yahoo.com</t>
  </si>
  <si>
    <t>SCH000010074</t>
  </si>
  <si>
    <t>2940 Cottonwood Lane</t>
  </si>
  <si>
    <t>(469) 585-9758</t>
  </si>
  <si>
    <t>poolman91@gmail.com</t>
  </si>
  <si>
    <t>SCH000010075</t>
  </si>
  <si>
    <t>Harkless</t>
  </si>
  <si>
    <t>5523 Waverdale Court</t>
  </si>
  <si>
    <t>(832) 278-9999</t>
  </si>
  <si>
    <t>jamharkl@windstream.net</t>
  </si>
  <si>
    <t>SCH000010076</t>
  </si>
  <si>
    <t>Raymond III</t>
  </si>
  <si>
    <t>3433 Mount Pleasant</t>
  </si>
  <si>
    <t>(832) 329-7160</t>
  </si>
  <si>
    <t>raymondharris2010@yahoo.com</t>
  </si>
  <si>
    <t>SCH000010077</t>
  </si>
  <si>
    <t>Hartzer</t>
  </si>
  <si>
    <t>Debra L.</t>
  </si>
  <si>
    <t>5901 Old Fredericksburg Road, #D101</t>
  </si>
  <si>
    <t>(512) 892-5700</t>
  </si>
  <si>
    <t>(512) 892-5703</t>
  </si>
  <si>
    <t>dhartzer@tlc-texas.com</t>
  </si>
  <si>
    <t>SCH000010078</t>
  </si>
  <si>
    <t xml:space="preserve">5901 Old Fredericksburg Road </t>
  </si>
  <si>
    <t>SCH000010079</t>
  </si>
  <si>
    <t>Hickerson</t>
  </si>
  <si>
    <t>Joslin</t>
  </si>
  <si>
    <t>5858 Heron Drive</t>
  </si>
  <si>
    <t>(281) 832-6247</t>
  </si>
  <si>
    <t>joslin.hickerson@csc.hstx.net</t>
  </si>
  <si>
    <t>SCH000010080</t>
  </si>
  <si>
    <t>Hodges</t>
  </si>
  <si>
    <t>Gary F.</t>
  </si>
  <si>
    <t>PO Box 941193</t>
  </si>
  <si>
    <t>(281) 216-0736</t>
  </si>
  <si>
    <t>aaa.justice@yahoo.com</t>
  </si>
  <si>
    <t>SCH000010081</t>
  </si>
  <si>
    <t>7951 South Meadows</t>
  </si>
  <si>
    <t>(713) 723-2179</t>
  </si>
  <si>
    <t>bbeverlyjean@yahoo.com</t>
  </si>
  <si>
    <t>SCH000010082</t>
  </si>
  <si>
    <t>2000 Westborough, #711</t>
  </si>
  <si>
    <t>cjohnson@kgriff.com</t>
  </si>
  <si>
    <t>SCH000010083</t>
  </si>
  <si>
    <t>Kallies</t>
  </si>
  <si>
    <t>10720 Cooksey Road</t>
  </si>
  <si>
    <t>(210) 273-5780</t>
  </si>
  <si>
    <t>mdkallies@aol.com</t>
  </si>
  <si>
    <t>SCH000010084</t>
  </si>
  <si>
    <t>Yolonda</t>
  </si>
  <si>
    <t>111 Autumn Trail</t>
  </si>
  <si>
    <t>(972) 217-5254</t>
  </si>
  <si>
    <t>lewisyolonda73@yahoo.com</t>
  </si>
  <si>
    <t>SCH000010085</t>
  </si>
  <si>
    <t>Carlos L. Jr.</t>
  </si>
  <si>
    <t>(956) 592-0159</t>
  </si>
  <si>
    <t>clmjr1971@yahoo.com</t>
  </si>
  <si>
    <t>SCH000010086</t>
  </si>
  <si>
    <t>McAdams</t>
  </si>
  <si>
    <t>Kirbyville</t>
  </si>
  <si>
    <t>SCH000010087</t>
  </si>
  <si>
    <t>Mooneyham</t>
  </si>
  <si>
    <t>Angalee</t>
  </si>
  <si>
    <t>(817) 219-1153</t>
  </si>
  <si>
    <t>SCH000010088</t>
  </si>
  <si>
    <t>415 Hedgecroft Drive</t>
  </si>
  <si>
    <t>(832) 408-5672</t>
  </si>
  <si>
    <t>tlmorris713@gmail.com</t>
  </si>
  <si>
    <t>SCH000010089</t>
  </si>
  <si>
    <t>Munden</t>
  </si>
  <si>
    <t>4333 Jeker Drive</t>
  </si>
  <si>
    <t>(469) 939-8562</t>
  </si>
  <si>
    <t>markmunden@verizon.net</t>
  </si>
  <si>
    <t>SCH000010090</t>
  </si>
  <si>
    <t>Rosemary</t>
  </si>
  <si>
    <t>1210 Drexel Drive</t>
  </si>
  <si>
    <t>(972) 841-4616</t>
  </si>
  <si>
    <t>(972) 423-8205</t>
  </si>
  <si>
    <t>rosemary_owens@hotmail.com</t>
  </si>
  <si>
    <t>SCH000010091</t>
  </si>
  <si>
    <t>Pain</t>
  </si>
  <si>
    <t>(210) 954-0314</t>
  </si>
  <si>
    <t>kpain37@yahoo.com</t>
  </si>
  <si>
    <t>SCH000010092</t>
  </si>
  <si>
    <t xml:space="preserve">Pineda </t>
  </si>
  <si>
    <t>Domingo Jr.</t>
  </si>
  <si>
    <t>5930 J C Long Drive</t>
  </si>
  <si>
    <t>(979) 450-5399</t>
  </si>
  <si>
    <t>pinedad87@ymail.com</t>
  </si>
  <si>
    <t>SCH000010093</t>
  </si>
  <si>
    <t>PO Box 84</t>
  </si>
  <si>
    <t>Port Bolivar</t>
  </si>
  <si>
    <t>(409) 789-0067</t>
  </si>
  <si>
    <t>t.made007@yahoo.com</t>
  </si>
  <si>
    <t>SCH000010094</t>
  </si>
  <si>
    <t>dcr@isgu.com</t>
  </si>
  <si>
    <t>SCH000010095</t>
  </si>
  <si>
    <t>Rothermel</t>
  </si>
  <si>
    <t>12206 32nd Street</t>
  </si>
  <si>
    <t>(409) 750-2076</t>
  </si>
  <si>
    <t>aroth26hfd@yahoo.com</t>
  </si>
  <si>
    <t>SCH000010096</t>
  </si>
  <si>
    <t>Ronald H.</t>
  </si>
  <si>
    <t>818 North Jefferson</t>
  </si>
  <si>
    <t>(903) 285-9803</t>
  </si>
  <si>
    <t>gunns45@gmail.com</t>
  </si>
  <si>
    <t>SCH000010097</t>
  </si>
  <si>
    <t>Gloria</t>
  </si>
  <si>
    <t>PO Box 1059</t>
  </si>
  <si>
    <t>Anahuac</t>
  </si>
  <si>
    <t>(409) 673-6638</t>
  </si>
  <si>
    <t>gmc3t@aol.com</t>
  </si>
  <si>
    <t>SCH000010098</t>
  </si>
  <si>
    <t>Tyrrell</t>
  </si>
  <si>
    <t>Tory</t>
  </si>
  <si>
    <t>9022 Sunny Ridge Drive</t>
  </si>
  <si>
    <t>(832) 683-8920</t>
  </si>
  <si>
    <t>tyrrellhpdk9@yahoo.com</t>
  </si>
  <si>
    <t>SCH000010099</t>
  </si>
  <si>
    <t>11103 Sageriver Court</t>
  </si>
  <si>
    <t>(254) 251-9209</t>
  </si>
  <si>
    <t>anthony@clearlegal.net</t>
  </si>
  <si>
    <t>SCH000010100</t>
  </si>
  <si>
    <t>Wilde</t>
  </si>
  <si>
    <t>Nickole</t>
  </si>
  <si>
    <t>1015 North Bishop Avenue</t>
  </si>
  <si>
    <t>(469) 547-1168</t>
  </si>
  <si>
    <t>(469) 547-1158</t>
  </si>
  <si>
    <t>wildelaw469@gmail.com</t>
  </si>
  <si>
    <t>SCH000010101</t>
  </si>
  <si>
    <t>Wilhelm</t>
  </si>
  <si>
    <t>Benjamin J.</t>
  </si>
  <si>
    <t>13218 Fairacres Way</t>
  </si>
  <si>
    <t>(210) 863-2673</t>
  </si>
  <si>
    <t>(210) 569-6595</t>
  </si>
  <si>
    <t>benjamin.wilhelm512@gmail.com</t>
  </si>
  <si>
    <t>SCH000010102</t>
  </si>
  <si>
    <t>911 US Highway 80 East</t>
  </si>
  <si>
    <t>(903) 603-0742</t>
  </si>
  <si>
    <t>caseymae19@aol.com</t>
  </si>
  <si>
    <t>SCH000010103</t>
  </si>
  <si>
    <t xml:space="preserve">Ryan </t>
  </si>
  <si>
    <t>4321 Kingwood Drive, #127</t>
  </si>
  <si>
    <t>(281) 785-5161</t>
  </si>
  <si>
    <t>SCH000010104</t>
  </si>
  <si>
    <t>(214) 621-6288</t>
  </si>
  <si>
    <t>mattbarnett@justice.come</t>
  </si>
  <si>
    <t>SCH000010105</t>
  </si>
  <si>
    <t>(254) 624-6081</t>
  </si>
  <si>
    <t>(254) 298-9737</t>
  </si>
  <si>
    <t>gumpster32@yahoo.com</t>
  </si>
  <si>
    <t>SCH000010106</t>
  </si>
  <si>
    <t>Brett</t>
  </si>
  <si>
    <t>111 Banks, #3</t>
  </si>
  <si>
    <t>(713) 213-0814</t>
  </si>
  <si>
    <t>SCH000010115</t>
  </si>
  <si>
    <t>(713) 859-1229</t>
  </si>
  <si>
    <t>1douglas.caldwell@gmail.com</t>
  </si>
  <si>
    <t>SCH000010107</t>
  </si>
  <si>
    <t>(281) 645-6600</t>
  </si>
  <si>
    <t>(713) 432-1003</t>
  </si>
  <si>
    <t>john@texaslegalmedia.com</t>
  </si>
  <si>
    <t>SCH000010116</t>
  </si>
  <si>
    <t>Curry</t>
  </si>
  <si>
    <t>Dave Jr.</t>
  </si>
  <si>
    <t>PO Box 130511</t>
  </si>
  <si>
    <t>(214) 406-0193</t>
  </si>
  <si>
    <t>currydave24@yahoo.com</t>
  </si>
  <si>
    <t>SCH000010108</t>
  </si>
  <si>
    <t>Fiester</t>
  </si>
  <si>
    <t>(682) 554-7950</t>
  </si>
  <si>
    <t>SCH000010109</t>
  </si>
  <si>
    <t>Hernadez</t>
  </si>
  <si>
    <t>Luis M.</t>
  </si>
  <si>
    <t>PO Box 6684-78042</t>
  </si>
  <si>
    <t>(956) 324-0885</t>
  </si>
  <si>
    <t>hernandez.luis92@yahoo.com</t>
  </si>
  <si>
    <t>SCH000010117</t>
  </si>
  <si>
    <t>Houchin</t>
  </si>
  <si>
    <t>4928 El Campo, #205</t>
  </si>
  <si>
    <t>(817) 505-5930</t>
  </si>
  <si>
    <t>jeffhouchin@hotmail.com</t>
  </si>
  <si>
    <t>SCH000010118</t>
  </si>
  <si>
    <t>Hyson</t>
  </si>
  <si>
    <t>Wayland</t>
  </si>
  <si>
    <t>waylandhyson@gmail.com</t>
  </si>
  <si>
    <t>SCH000010110</t>
  </si>
  <si>
    <t>Lathan</t>
  </si>
  <si>
    <t>(832) 231-7519</t>
  </si>
  <si>
    <t>alathan00@yahoo.com</t>
  </si>
  <si>
    <t>SCH000010119</t>
  </si>
  <si>
    <t>SCH000010120</t>
  </si>
  <si>
    <t>Marchesoni</t>
  </si>
  <si>
    <t>Matthew T.</t>
  </si>
  <si>
    <t>(469) 556-5926</t>
  </si>
  <si>
    <t>SCH000010111</t>
  </si>
  <si>
    <t>Maxie</t>
  </si>
  <si>
    <t>6919 Planters Row Drive</t>
  </si>
  <si>
    <t>(214) 215-1378</t>
  </si>
  <si>
    <t>marcusmaxie@yahoo.com</t>
  </si>
  <si>
    <t>SCH000010112</t>
  </si>
  <si>
    <t>Alvin C.</t>
  </si>
  <si>
    <t>4510 Dandridge Drive</t>
  </si>
  <si>
    <t>(361) 537-2705</t>
  </si>
  <si>
    <t>alvinmorin@hotmail.com</t>
  </si>
  <si>
    <t>SCH000010122</t>
  </si>
  <si>
    <t>Thad</t>
  </si>
  <si>
    <t>(972) 544-7455</t>
  </si>
  <si>
    <t>thad.smith@texasconfidential.com</t>
  </si>
  <si>
    <t>SCH000010113</t>
  </si>
  <si>
    <t>Lettie A.</t>
  </si>
  <si>
    <t>2439 FM 1255</t>
  </si>
  <si>
    <t>(903) 802-5442</t>
  </si>
  <si>
    <t>lettieathompson@gmail.com</t>
  </si>
  <si>
    <t>SCH000010114</t>
  </si>
  <si>
    <t>Randy Lee</t>
  </si>
  <si>
    <t>4240 Highway 6 North</t>
  </si>
  <si>
    <t>(713) 366-2346</t>
  </si>
  <si>
    <t>randeliciouslee@gmail.com</t>
  </si>
  <si>
    <t>SCH000010121</t>
  </si>
  <si>
    <t>216 CR 1332</t>
  </si>
  <si>
    <t>(903) 872-2417</t>
  </si>
  <si>
    <t>georgeannmeyer@aol.com</t>
  </si>
  <si>
    <t>(254)399-9400</t>
  </si>
  <si>
    <t>mark_burrow@yahoo.com</t>
  </si>
  <si>
    <t>Calanne Koenig</t>
  </si>
  <si>
    <t>3658 Candlewood Lane</t>
  </si>
  <si>
    <t>4525 Braeswood #303</t>
  </si>
  <si>
    <t>3936 Whisper Point</t>
  </si>
  <si>
    <t>tomj@dsmcivilprocess.com</t>
  </si>
  <si>
    <t>(214) 227-7613</t>
  </si>
  <si>
    <t xml:space="preserve">Lewis </t>
  </si>
  <si>
    <t xml:space="preserve">Anthony </t>
  </si>
  <si>
    <t>(936) 333-6070</t>
  </si>
  <si>
    <t>(817) 938-8429</t>
  </si>
  <si>
    <t>307 N. Center Street</t>
  </si>
  <si>
    <t>(903) 353-8989</t>
  </si>
  <si>
    <t>(817) 692-6714</t>
  </si>
  <si>
    <t>petebjr1070@yahoo.com</t>
  </si>
  <si>
    <t>19392 Forest Lane Circle</t>
  </si>
  <si>
    <t>2935 Thousand Oaks Drive</t>
  </si>
  <si>
    <t>kerri@pizzurroinvestigations.com</t>
  </si>
  <si>
    <t>(214) 969-5100</t>
  </si>
  <si>
    <t>lvelarde@andescourierexpress.com</t>
  </si>
  <si>
    <t>Vaunda J.</t>
  </si>
  <si>
    <t>Bush</t>
  </si>
  <si>
    <t>933 West Weatherford Unit #210</t>
  </si>
  <si>
    <t>(817) 335-1363</t>
  </si>
  <si>
    <t>rbush120@aol.com</t>
  </si>
  <si>
    <t>SCH000005410</t>
  </si>
  <si>
    <t>Marsh</t>
  </si>
  <si>
    <t>Amy Jo</t>
  </si>
  <si>
    <t>(817) 648-9951</t>
  </si>
  <si>
    <t>amykdb04@yahoo.com</t>
  </si>
  <si>
    <t>SCH000005459</t>
  </si>
  <si>
    <t>McPartlin</t>
  </si>
  <si>
    <t>301 County Road 573</t>
  </si>
  <si>
    <t>Castroville</t>
  </si>
  <si>
    <t>(210) 787-8252</t>
  </si>
  <si>
    <t>mike@kelmarglobal.com</t>
  </si>
  <si>
    <t>SCH000002897</t>
  </si>
  <si>
    <t>McSpedden</t>
  </si>
  <si>
    <t>9607 Galway Drive</t>
  </si>
  <si>
    <t>(214) 552-4972</t>
  </si>
  <si>
    <t>(214) 850-9066</t>
  </si>
  <si>
    <t>melissa@legwork.org</t>
  </si>
  <si>
    <t>SCH000001650</t>
  </si>
  <si>
    <t>Miranda</t>
  </si>
  <si>
    <t>(956) 455-0881</t>
  </si>
  <si>
    <t>abelmiranda@hotmail.com</t>
  </si>
  <si>
    <t>SCH000004521</t>
  </si>
  <si>
    <t>3102, Maple Avenue, #400</t>
  </si>
  <si>
    <t>SCH000004098</t>
  </si>
  <si>
    <t>5922 Fairway Manor Lane</t>
  </si>
  <si>
    <t>(281) 450-8797</t>
  </si>
  <si>
    <t>kdroddy@sbcglobal.net</t>
  </si>
  <si>
    <t>PO Box 4948</t>
  </si>
  <si>
    <t>(888) 602-1883</t>
  </si>
  <si>
    <t>mgraham321@yahoo.com</t>
  </si>
  <si>
    <t>Zeke</t>
  </si>
  <si>
    <t>2306 East Berry Street</t>
  </si>
  <si>
    <t>(817) 535-1111</t>
  </si>
  <si>
    <t>(832) 766-7169</t>
  </si>
  <si>
    <t>tim.soublet@scopicprocess.com</t>
  </si>
  <si>
    <t>(956) 257-7018</t>
  </si>
  <si>
    <t>1803 South FM 2148</t>
  </si>
  <si>
    <t>sadie4112@yahoo.com</t>
  </si>
  <si>
    <t>Buchanan Dam</t>
  </si>
  <si>
    <t>(325) 423-4114</t>
  </si>
  <si>
    <t>dozer910@hotmail.com</t>
  </si>
  <si>
    <t>SCH000010123</t>
  </si>
  <si>
    <t>Enoch Jr.</t>
  </si>
  <si>
    <t>2593 CR 244</t>
  </si>
  <si>
    <t>(832) 372-4101</t>
  </si>
  <si>
    <t>SCH000010124</t>
  </si>
  <si>
    <t>Conklin</t>
  </si>
  <si>
    <t>11220 Tenaha</t>
  </si>
  <si>
    <t>(915) 255-9024</t>
  </si>
  <si>
    <t>rvc2222@yahoo.com</t>
  </si>
  <si>
    <t>SCH000010125</t>
  </si>
  <si>
    <t>Dunckel</t>
  </si>
  <si>
    <t>Margie L.</t>
  </si>
  <si>
    <t>(817) 845-8141</t>
  </si>
  <si>
    <t>SCH000010126</t>
  </si>
  <si>
    <t>Fair</t>
  </si>
  <si>
    <t>Waylon</t>
  </si>
  <si>
    <t>3939 Teasley Lane, Lot #24</t>
  </si>
  <si>
    <t>(469) 463-0909</t>
  </si>
  <si>
    <t>waylonfair@gmail.com</t>
  </si>
  <si>
    <t>SCH000010127</t>
  </si>
  <si>
    <t>301 Biddle Street</t>
  </si>
  <si>
    <t>(956) 399-0832</t>
  </si>
  <si>
    <t>SCH000010128</t>
  </si>
  <si>
    <t>184 Shoreline Drive</t>
  </si>
  <si>
    <t>(956) 459-1550</t>
  </si>
  <si>
    <t>mgarza428@gmail.com</t>
  </si>
  <si>
    <t>SCH000010129</t>
  </si>
  <si>
    <t>Hillman</t>
  </si>
  <si>
    <t>Lawrence R.</t>
  </si>
  <si>
    <t>(254) 220-6597</t>
  </si>
  <si>
    <t>hayesville169@gmail.com</t>
  </si>
  <si>
    <t>SCH000010130</t>
  </si>
  <si>
    <t>Max</t>
  </si>
  <si>
    <t>202 Treetop Way</t>
  </si>
  <si>
    <t>(512) 295-9403</t>
  </si>
  <si>
    <t>hal.johnson80@gmail.com</t>
  </si>
  <si>
    <t>SCH000010131</t>
  </si>
  <si>
    <t>Mary N.</t>
  </si>
  <si>
    <t>SCH000010132</t>
  </si>
  <si>
    <t>Monaghan</t>
  </si>
  <si>
    <t>2425 Brittany Lane</t>
  </si>
  <si>
    <t>(817) 228-4050</t>
  </si>
  <si>
    <t>tweedyppio@yahoo.com</t>
  </si>
  <si>
    <t>SCH000010133</t>
  </si>
  <si>
    <t>Charlene</t>
  </si>
  <si>
    <t>(817) 470-1166</t>
  </si>
  <si>
    <t>SCH000010134</t>
  </si>
  <si>
    <t>Mosal</t>
  </si>
  <si>
    <t>Jeanne L.</t>
  </si>
  <si>
    <t>PO Box 984</t>
  </si>
  <si>
    <t>(817) 773-0590</t>
  </si>
  <si>
    <t>SCH000010135</t>
  </si>
  <si>
    <t>Pena</t>
  </si>
  <si>
    <t>10521 North 25th Street</t>
  </si>
  <si>
    <t>(956) 279-0386</t>
  </si>
  <si>
    <t>(956) 287-1648</t>
  </si>
  <si>
    <t>cowboyrgv@aol.com</t>
  </si>
  <si>
    <t>SCH000010136</t>
  </si>
  <si>
    <t>Sparks</t>
  </si>
  <si>
    <t>(979) 249-7512</t>
  </si>
  <si>
    <t>SCH000010137</t>
  </si>
  <si>
    <t>Wagner</t>
  </si>
  <si>
    <t>Thomas M.</t>
  </si>
  <si>
    <t>PO Box 806</t>
  </si>
  <si>
    <t>(409) 457-4849</t>
  </si>
  <si>
    <t>SCH000010138</t>
  </si>
  <si>
    <t>Tillie</t>
  </si>
  <si>
    <t>13858 Northlake</t>
  </si>
  <si>
    <t>(713) 423-4625</t>
  </si>
  <si>
    <t>SCH000010139</t>
  </si>
  <si>
    <t>ST 109 Lake Cherokee</t>
  </si>
  <si>
    <t>(903) 720-9986</t>
  </si>
  <si>
    <t>jwillis.we.deliver@aol.com</t>
  </si>
  <si>
    <t>SCH000010140</t>
  </si>
  <si>
    <t>15714 Mountain Mist Trail</t>
  </si>
  <si>
    <t>(832) 452-6821</t>
  </si>
  <si>
    <t>brooks7799@yahoo.com</t>
  </si>
  <si>
    <t>SCH000010141</t>
  </si>
  <si>
    <t>Moses R.</t>
  </si>
  <si>
    <t>106 Bird Street</t>
  </si>
  <si>
    <t>(469) 777-2719</t>
  </si>
  <si>
    <t>SCH000010142</t>
  </si>
  <si>
    <t>Mainello</t>
  </si>
  <si>
    <t>100 Westway Drive</t>
  </si>
  <si>
    <t>(512) 787-3702</t>
  </si>
  <si>
    <t>mikemainello@gmail.com</t>
  </si>
  <si>
    <t>SCH000010143</t>
  </si>
  <si>
    <t>Ashlyn W.</t>
  </si>
  <si>
    <t>750 Jenkins Road</t>
  </si>
  <si>
    <t>(817) 966-2127</t>
  </si>
  <si>
    <t>buildonus@gmail.com</t>
  </si>
  <si>
    <t>SCH000010144</t>
  </si>
  <si>
    <t>(903) 593-3133</t>
  </si>
  <si>
    <t>Archie L.</t>
  </si>
  <si>
    <t>Gilbert Jr.</t>
  </si>
  <si>
    <t>10601 North 10th Street</t>
  </si>
  <si>
    <t>(956) 648-4439</t>
  </si>
  <si>
    <t>gcj153635@gmail.com</t>
  </si>
  <si>
    <t>424 Mockingbird Lane</t>
  </si>
  <si>
    <t>(936) 635-2900</t>
  </si>
  <si>
    <t>jpcmc@suddenlink.net</t>
  </si>
  <si>
    <t>502 Crestwood Drive</t>
  </si>
  <si>
    <t>Ellago</t>
  </si>
  <si>
    <t>2951 Marina Bay Drive #130222</t>
  </si>
  <si>
    <t>donnaflee@earthlink.net</t>
  </si>
  <si>
    <t>5117 Blue Glen Circle</t>
  </si>
  <si>
    <t>Joe G.</t>
  </si>
  <si>
    <t>(512) 335-005</t>
  </si>
  <si>
    <t>rmccolm10@yahoo.com</t>
  </si>
  <si>
    <t>(214) 952-6458</t>
  </si>
  <si>
    <t>(940) 387-0792</t>
  </si>
  <si>
    <t xml:space="preserve">John    </t>
  </si>
  <si>
    <t>Wilbert John III</t>
  </si>
  <si>
    <t>1914 Mountshire Drive</t>
  </si>
  <si>
    <t>(281) 741-0658</t>
  </si>
  <si>
    <t>wpete@petesprocessservice.com</t>
  </si>
  <si>
    <t>dlro1960@hotmail.com</t>
  </si>
  <si>
    <t>76109-1147</t>
  </si>
  <si>
    <t>4600 Leslie Lane</t>
  </si>
  <si>
    <t>(972) 670-6365</t>
  </si>
  <si>
    <t>407 Crossbow Drive</t>
  </si>
  <si>
    <t>(281) 703-3072</t>
  </si>
  <si>
    <t>jgaskill744@gmail.com</t>
  </si>
  <si>
    <t>4560 FM 1960 West, Suite 104</t>
  </si>
  <si>
    <t>(713) 906-2804</t>
  </si>
  <si>
    <t>(281) 587-9342</t>
  </si>
  <si>
    <t>black.legalserv@gmail.com</t>
  </si>
  <si>
    <t>SCH000000209</t>
  </si>
  <si>
    <t>Amadeo Jr.</t>
  </si>
  <si>
    <t>2425 Barnard, #11-B</t>
  </si>
  <si>
    <t>(956) 551-4433</t>
  </si>
  <si>
    <t>SCH000005937</t>
  </si>
  <si>
    <t>Bailey James</t>
  </si>
  <si>
    <t>Carolann</t>
  </si>
  <si>
    <t>PO Box 756</t>
  </si>
  <si>
    <t>rdowling08@yahoo.com</t>
  </si>
  <si>
    <t>Marcellus</t>
  </si>
  <si>
    <t>507 West 10th Street</t>
  </si>
  <si>
    <t>(512) 514-4687</t>
  </si>
  <si>
    <t>marcellus@gkcivilprocess.com</t>
  </si>
  <si>
    <t>SCH000005797</t>
  </si>
  <si>
    <t>1500 McGowen Street, #140</t>
  </si>
  <si>
    <t>(832) 868-5589</t>
  </si>
  <si>
    <t>gordonh@pcpusa.net</t>
  </si>
  <si>
    <t>SCH000000569</t>
  </si>
  <si>
    <t>larryh@pcpusa.net</t>
  </si>
  <si>
    <t>SCH000000570</t>
  </si>
  <si>
    <t>mtmarch1@yahoo.com</t>
  </si>
  <si>
    <t>1010 Castle Hill Trail</t>
  </si>
  <si>
    <t>PO Box 81392</t>
  </si>
  <si>
    <t>(210) 379-4226</t>
  </si>
  <si>
    <t>psdestinees@gmail.com</t>
  </si>
  <si>
    <t>Beckman</t>
  </si>
  <si>
    <t>6996 FM 987</t>
  </si>
  <si>
    <t>(214) 543-2856</t>
  </si>
  <si>
    <t>jackbeckman@hughes.net</t>
  </si>
  <si>
    <t>SCH000010145</t>
  </si>
  <si>
    <t xml:space="preserve">Annette </t>
  </si>
  <si>
    <t>21659 Horseshoe Drive</t>
  </si>
  <si>
    <t>(832) 527-5511</t>
  </si>
  <si>
    <t>annette.boudreaux@yahoo.com</t>
  </si>
  <si>
    <t>SCH000010146</t>
  </si>
  <si>
    <t>Breshears</t>
  </si>
  <si>
    <t xml:space="preserve">Kevin C. </t>
  </si>
  <si>
    <t>(409) 988-0269</t>
  </si>
  <si>
    <t>SCH000010147</t>
  </si>
  <si>
    <t>Bynum</t>
  </si>
  <si>
    <t>Gerald K.</t>
  </si>
  <si>
    <t>(972) 464-8457</t>
  </si>
  <si>
    <t>geraldkeithbynum@gmail.com</t>
  </si>
  <si>
    <t>SCH000010148</t>
  </si>
  <si>
    <t>Jarrell D.</t>
  </si>
  <si>
    <t>2221 Justin Road Ste 119-PMB352</t>
  </si>
  <si>
    <t>(940) 765-0963</t>
  </si>
  <si>
    <t>jdclark1773@yahoo.com</t>
  </si>
  <si>
    <t>SCH000010149</t>
  </si>
  <si>
    <t>(936) 641-0578</t>
  </si>
  <si>
    <t>SCH000010150</t>
  </si>
  <si>
    <t>Dawes</t>
  </si>
  <si>
    <t>935 Byrne Street</t>
  </si>
  <si>
    <t>(832) 721-6382</t>
  </si>
  <si>
    <t>walterdawes@gmail.com</t>
  </si>
  <si>
    <t>SCH000010151</t>
  </si>
  <si>
    <t>Guadalupe A.</t>
  </si>
  <si>
    <t xml:space="preserve">3517 Fred Wilson </t>
  </si>
  <si>
    <t>(915) 249-9103</t>
  </si>
  <si>
    <t>(915) 542-2676</t>
  </si>
  <si>
    <t>lupeahernandez@live.com</t>
  </si>
  <si>
    <t>SCH000010152</t>
  </si>
  <si>
    <t>Robert V.</t>
  </si>
  <si>
    <t>(210) 897-2845</t>
  </si>
  <si>
    <t>SCH000010153</t>
  </si>
  <si>
    <t>Tommy Lee</t>
  </si>
  <si>
    <t>8921Graywolf Trail</t>
  </si>
  <si>
    <t>(817) 690-8375</t>
  </si>
  <si>
    <t>tlgeorge160@yahoo.com</t>
  </si>
  <si>
    <t>SCH000010154</t>
  </si>
  <si>
    <t>Grasher</t>
  </si>
  <si>
    <t>4813 Cranbrook Drive W</t>
  </si>
  <si>
    <t>(214) 558-0996</t>
  </si>
  <si>
    <t>camigrasher@gmail.com</t>
  </si>
  <si>
    <t>SCH000010155</t>
  </si>
  <si>
    <t>Guiden</t>
  </si>
  <si>
    <t>Anthony L.</t>
  </si>
  <si>
    <t>708 Perry Road</t>
  </si>
  <si>
    <t>Argyle</t>
  </si>
  <si>
    <t>(214) 601-0860</t>
  </si>
  <si>
    <t>tguiden@yahoo.com</t>
  </si>
  <si>
    <t>SCH000010156</t>
  </si>
  <si>
    <t>Judalet</t>
  </si>
  <si>
    <t>Chrystal</t>
  </si>
  <si>
    <t>9056 Cedar Drive</t>
  </si>
  <si>
    <t>(409) 658-7417</t>
  </si>
  <si>
    <t>justinjudalet@att.net</t>
  </si>
  <si>
    <t>SCH000010157</t>
  </si>
  <si>
    <t>Lovell</t>
  </si>
  <si>
    <t>1307 Barrington Drive</t>
  </si>
  <si>
    <t>(972) 304-2011</t>
  </si>
  <si>
    <t>craig@cllvideo.com</t>
  </si>
  <si>
    <t>SCH000010158</t>
  </si>
  <si>
    <t>Marshall-Runfola</t>
  </si>
  <si>
    <t>bmars10200@aol.com</t>
  </si>
  <si>
    <t>SCH000010159</t>
  </si>
  <si>
    <t>Mora</t>
  </si>
  <si>
    <t>Elias</t>
  </si>
  <si>
    <t>3415 Havenbrook Drive #2301</t>
  </si>
  <si>
    <t>(832) 412-6271</t>
  </si>
  <si>
    <t>egmora1@yahoo.com</t>
  </si>
  <si>
    <t>SCH000010160</t>
  </si>
  <si>
    <t>Mulkey</t>
  </si>
  <si>
    <t>538 Rolling Hills</t>
  </si>
  <si>
    <t>(214) 677-7231</t>
  </si>
  <si>
    <t>mulkeys@sbcglobal.net</t>
  </si>
  <si>
    <t>SCH000010161</t>
  </si>
  <si>
    <t>Patten</t>
  </si>
  <si>
    <t>115 Frederick</t>
  </si>
  <si>
    <t>(512) 296-9798</t>
  </si>
  <si>
    <t>rlpatten2@yahoo.com</t>
  </si>
  <si>
    <t>SCH000010162</t>
  </si>
  <si>
    <t>Pruitt</t>
  </si>
  <si>
    <t>PO Box 430</t>
  </si>
  <si>
    <t>(214) 922-7077</t>
  </si>
  <si>
    <t>deborahpruitt@yahoo.com</t>
  </si>
  <si>
    <t>SCH000010163</t>
  </si>
  <si>
    <t>Alex B.</t>
  </si>
  <si>
    <t>(210) 875-2203</t>
  </si>
  <si>
    <t>SCH000010164</t>
  </si>
  <si>
    <t>Schellenberg</t>
  </si>
  <si>
    <t>Lisa R.</t>
  </si>
  <si>
    <t>PO Box 340733</t>
  </si>
  <si>
    <t>SCH000010165</t>
  </si>
  <si>
    <t>Shands</t>
  </si>
  <si>
    <t>731 Oban Drive</t>
  </si>
  <si>
    <t>(210) 859-6238</t>
  </si>
  <si>
    <t>mickey.shands@gmail.com</t>
  </si>
  <si>
    <t>SCH000010166</t>
  </si>
  <si>
    <t>Dennis W.</t>
  </si>
  <si>
    <t>3660 Bluebonnet Blvd.</t>
  </si>
  <si>
    <t>(979) 830-8674</t>
  </si>
  <si>
    <t>gunfightertodd@gmail.com</t>
  </si>
  <si>
    <t>SCH000010167</t>
  </si>
  <si>
    <t>W. Louise</t>
  </si>
  <si>
    <t>loutodd60@gmail.com</t>
  </si>
  <si>
    <t>SCH000010168</t>
  </si>
  <si>
    <t>Kenneth Von</t>
  </si>
  <si>
    <t>PO Box 10648</t>
  </si>
  <si>
    <t>SCH000010169</t>
  </si>
  <si>
    <t>ST 109 LK Cherokee</t>
  </si>
  <si>
    <t>(903) 643-7292</t>
  </si>
  <si>
    <t>fishincabin@yahoo.com</t>
  </si>
  <si>
    <t>SCH000010170</t>
  </si>
  <si>
    <t>Kelli</t>
  </si>
  <si>
    <t>3309 McDermott Street</t>
  </si>
  <si>
    <t>(214) 499-3075</t>
  </si>
  <si>
    <t>kelliwilson2011@gmail.com</t>
  </si>
  <si>
    <t>SCH000010171</t>
  </si>
  <si>
    <t>Yzaguirre</t>
  </si>
  <si>
    <t>(713) 689-4009</t>
  </si>
  <si>
    <t>michelleyz12@gmail.com</t>
  </si>
  <si>
    <t>SCH000010172</t>
  </si>
  <si>
    <t>Goodie</t>
  </si>
  <si>
    <t>W. Maxine</t>
  </si>
  <si>
    <t>12315 Southmeadow Drive</t>
  </si>
  <si>
    <t>(832) 451-2788</t>
  </si>
  <si>
    <t>goodiemaxine@ymail.com</t>
  </si>
  <si>
    <t>SCH000010173</t>
  </si>
  <si>
    <t>(409) 659-2251</t>
  </si>
  <si>
    <t>SCH000010174</t>
  </si>
  <si>
    <t>Jungman</t>
  </si>
  <si>
    <t>527 N. Macarthur</t>
  </si>
  <si>
    <t>(214) 499-2871</t>
  </si>
  <si>
    <t>loriisno1@aol.com</t>
  </si>
  <si>
    <t>SCH000010175</t>
  </si>
  <si>
    <t>texastoys71@att.net</t>
  </si>
  <si>
    <t>SCH000010176</t>
  </si>
  <si>
    <t>Remae' E.</t>
  </si>
  <si>
    <t>7110 Painter Way</t>
  </si>
  <si>
    <t>(281) 995-4199</t>
  </si>
  <si>
    <t>SCH000010177</t>
  </si>
  <si>
    <t>Tierney</t>
  </si>
  <si>
    <t>dustin@courtrecords.com</t>
  </si>
  <si>
    <t>SCH000010178</t>
  </si>
  <si>
    <t>Bixby</t>
  </si>
  <si>
    <t>(903) 736-2885</t>
  </si>
  <si>
    <t>SCH000007861</t>
  </si>
  <si>
    <t>4131 Spicewood Springs Road #J2</t>
  </si>
  <si>
    <t>(817) 899-7069</t>
  </si>
  <si>
    <t>Bbredtttt@aol.com</t>
  </si>
  <si>
    <t>11910 Sharpcrest Street</t>
  </si>
  <si>
    <t>943 West Polk</t>
  </si>
  <si>
    <t>(936) 933-8316</t>
  </si>
  <si>
    <t>sdunbar2468@gmail.com</t>
  </si>
  <si>
    <t>Lawrence Sr.</t>
  </si>
  <si>
    <t>11200 Midbury Court</t>
  </si>
  <si>
    <t>218 N. Las Moras</t>
  </si>
  <si>
    <t>(210) 909-7332</t>
  </si>
  <si>
    <t>service@wedeliverlegal.com</t>
  </si>
  <si>
    <t>Lesa O.</t>
  </si>
  <si>
    <t>3313 Peachtree Lane</t>
  </si>
  <si>
    <t>Ricardo JW</t>
  </si>
  <si>
    <t>(512) 868-2632</t>
  </si>
  <si>
    <t>rick_ojeda@hotmail.com</t>
  </si>
  <si>
    <t>Douglas M.</t>
  </si>
  <si>
    <t xml:space="preserve">209 West Corsicana Street </t>
  </si>
  <si>
    <t>(603) 677-0666</t>
  </si>
  <si>
    <t>2519 John West Road #6109</t>
  </si>
  <si>
    <t>gwsdc11@yahoo.com</t>
  </si>
  <si>
    <t>538 West Troy Road</t>
  </si>
  <si>
    <t>(832) 266-4798</t>
  </si>
  <si>
    <t xml:space="preserve">Karl W. </t>
  </si>
  <si>
    <t>3133 Cornerstone Park Drive #1110</t>
  </si>
  <si>
    <t>(832) 513-0999</t>
  </si>
  <si>
    <t>2599 County Road 2510</t>
  </si>
  <si>
    <t>1700 Pacific Avenue #1040</t>
  </si>
  <si>
    <t>(214) 740-9999</t>
  </si>
  <si>
    <t>8826 John Street</t>
  </si>
  <si>
    <t>willprocess@gmail.com</t>
  </si>
  <si>
    <t>140 South Walnut Avenue</t>
  </si>
  <si>
    <t>(830) 481-7554</t>
  </si>
  <si>
    <t>(866) 706-8765</t>
  </si>
  <si>
    <t>(713) 446-9055</t>
  </si>
  <si>
    <t>Adolph G. III</t>
  </si>
  <si>
    <t>(281) 451-0542</t>
  </si>
  <si>
    <t>beau3914@yahoo.com</t>
  </si>
  <si>
    <t>SCH000001866</t>
  </si>
  <si>
    <t>Fason</t>
  </si>
  <si>
    <t>1302 Waugh Drive #272</t>
  </si>
  <si>
    <t>(713) 240-0600</t>
  </si>
  <si>
    <t>(813) 583-5458</t>
  </si>
  <si>
    <t>bfason@hotmail.com</t>
  </si>
  <si>
    <t>SCH000000459</t>
  </si>
  <si>
    <t>funderjd@windstream.net</t>
  </si>
  <si>
    <t>Caitie</t>
  </si>
  <si>
    <t>209 W. 2nd Street #192</t>
  </si>
  <si>
    <t>(817) 995-3323</t>
  </si>
  <si>
    <t>caitieginn@att.net</t>
  </si>
  <si>
    <t>SCH000004718</t>
  </si>
  <si>
    <t>Sarah A.</t>
  </si>
  <si>
    <t>1609 East Broadway Street</t>
  </si>
  <si>
    <t>173 Chavez Trail</t>
  </si>
  <si>
    <t>(888) 793-5402</t>
  </si>
  <si>
    <t>Carol Rhenae</t>
  </si>
  <si>
    <t>902 Kitty Hawk #170-613</t>
  </si>
  <si>
    <t>(210) 579-6469</t>
  </si>
  <si>
    <t>jnviner@hotmail.com</t>
  </si>
  <si>
    <t>Bridges</t>
  </si>
  <si>
    <t>Ava</t>
  </si>
  <si>
    <t>SCH000003051</t>
  </si>
  <si>
    <t>E. Von</t>
  </si>
  <si>
    <t>Box 526</t>
  </si>
  <si>
    <t>(713) 540-1570</t>
  </si>
  <si>
    <t>moore.associates.legal@gmail.com</t>
  </si>
  <si>
    <t>SCH000000903</t>
  </si>
  <si>
    <t xml:space="preserve">(325) 235-2650 </t>
  </si>
  <si>
    <t>Cobos</t>
  </si>
  <si>
    <t>78652-1501</t>
  </si>
  <si>
    <t>9702 Coahuila Street</t>
  </si>
  <si>
    <t>(832) 526-9822</t>
  </si>
  <si>
    <t>drewcrr@gmail.com</t>
  </si>
  <si>
    <t>Lloyd Don</t>
  </si>
  <si>
    <t>holloway@txol.net</t>
  </si>
  <si>
    <t>rmcclaincivilprocess@hotmail.com</t>
  </si>
  <si>
    <t>106 Timbershade Drive</t>
  </si>
  <si>
    <t>(972) 979-2049</t>
  </si>
  <si>
    <t>larry.rogers2@yahoo.com</t>
  </si>
  <si>
    <t>22011 Joshua Kendell Lane</t>
  </si>
  <si>
    <t>stonetk08@yahoo.com</t>
  </si>
  <si>
    <t>wdvaughn_pi@yahoo.com</t>
  </si>
  <si>
    <t>Antoine</t>
  </si>
  <si>
    <t>2006 Valley Manor Drive</t>
  </si>
  <si>
    <t>(321) 277-1318</t>
  </si>
  <si>
    <t>antoineenter@gmail.com</t>
  </si>
  <si>
    <t>SCH000010179</t>
  </si>
  <si>
    <t>Emily</t>
  </si>
  <si>
    <t>400 Mann Street #902</t>
  </si>
  <si>
    <t>SCH000010180</t>
  </si>
  <si>
    <t>Bergland</t>
  </si>
  <si>
    <t>3127 Greenfield Court</t>
  </si>
  <si>
    <t>(972) 880-0131</t>
  </si>
  <si>
    <t>(972) 222-3364</t>
  </si>
  <si>
    <t>gordonbergland@gmail.com</t>
  </si>
  <si>
    <t>SCH000010181</t>
  </si>
  <si>
    <t>Brightwell</t>
  </si>
  <si>
    <t>Darlynda</t>
  </si>
  <si>
    <t>1515 North Town East Boulvard #282</t>
  </si>
  <si>
    <t>(214) 412-6175</t>
  </si>
  <si>
    <t>goldstarservice@hotmail.com</t>
  </si>
  <si>
    <t>SCH000010182</t>
  </si>
  <si>
    <t>Burlingame</t>
  </si>
  <si>
    <t>871 Pine More Drive</t>
  </si>
  <si>
    <t>(956) 203-8041</t>
  </si>
  <si>
    <t>vburlingame23@gmail.com</t>
  </si>
  <si>
    <t>SCH000010183</t>
  </si>
  <si>
    <t>Carpenter</t>
  </si>
  <si>
    <t>(469) 396-8575</t>
  </si>
  <si>
    <t>trish@thenotaryhound.com</t>
  </si>
  <si>
    <t>SCH000010184</t>
  </si>
  <si>
    <t>Carlos R.</t>
  </si>
  <si>
    <t>3626 North Hall Street #408</t>
  </si>
  <si>
    <t>(972) 672-4972</t>
  </si>
  <si>
    <t>SCH000010185</t>
  </si>
  <si>
    <t>Furey</t>
  </si>
  <si>
    <t>(713) 417-4297</t>
  </si>
  <si>
    <t>eric_furey@sbcgolbal.net</t>
  </si>
  <si>
    <t>SCH000010186</t>
  </si>
  <si>
    <t xml:space="preserve">920 Maple </t>
  </si>
  <si>
    <t>(512) 398-6375</t>
  </si>
  <si>
    <t>jhinnenkamp@austin.rr.com</t>
  </si>
  <si>
    <t>SCH000010187</t>
  </si>
  <si>
    <t>SCH000010188</t>
  </si>
  <si>
    <t>Lane</t>
  </si>
  <si>
    <t>Edingburg</t>
  </si>
  <si>
    <t>(956) 569-6345</t>
  </si>
  <si>
    <t>SCH000010189</t>
  </si>
  <si>
    <t>605 Juarez Street</t>
  </si>
  <si>
    <t>(830) 333-6049</t>
  </si>
  <si>
    <t>sergiolane88@gmail.com</t>
  </si>
  <si>
    <t>SCH000010190</t>
  </si>
  <si>
    <t>J. Christopher</t>
  </si>
  <si>
    <t>2016 Roundrock Trail</t>
  </si>
  <si>
    <t>(972) 612-3265</t>
  </si>
  <si>
    <t>althalus@msn.com</t>
  </si>
  <si>
    <t>SCH000010191</t>
  </si>
  <si>
    <t>Petrogeorge</t>
  </si>
  <si>
    <t>(484) 560-8696</t>
  </si>
  <si>
    <t>SCH000010192</t>
  </si>
  <si>
    <t>310 West Datepalm Avenue, #81</t>
  </si>
  <si>
    <t>(956) 329-4370</t>
  </si>
  <si>
    <t>renepineda4984@outlook.com</t>
  </si>
  <si>
    <t>SCH000010193</t>
  </si>
  <si>
    <t>(817) 395-3024</t>
  </si>
  <si>
    <t>sandiepowell@yahoo.com</t>
  </si>
  <si>
    <t>SCH000010194</t>
  </si>
  <si>
    <t>Roth</t>
  </si>
  <si>
    <t>Brian W.</t>
  </si>
  <si>
    <t>1723 Dewberry Brook Court</t>
  </si>
  <si>
    <t>(281) 414-8610</t>
  </si>
  <si>
    <t>brianroth2008@gmail.com</t>
  </si>
  <si>
    <t>SCH000010195</t>
  </si>
  <si>
    <t>Julian Jr.</t>
  </si>
  <si>
    <t>170 North Bonham</t>
  </si>
  <si>
    <t>(956) 343-0005</t>
  </si>
  <si>
    <t>julian111948@yahoo.com</t>
  </si>
  <si>
    <t>SCH000010196</t>
  </si>
  <si>
    <t>Schoonover</t>
  </si>
  <si>
    <t>Karlene</t>
  </si>
  <si>
    <t>(940) 735-1342</t>
  </si>
  <si>
    <t>SCH000010197</t>
  </si>
  <si>
    <t>Norma D.</t>
  </si>
  <si>
    <t>6531 FM 78</t>
  </si>
  <si>
    <t>(210) 337-2715</t>
  </si>
  <si>
    <t>(210) 666-4951</t>
  </si>
  <si>
    <t>ndsmith62@yahoo.com</t>
  </si>
  <si>
    <t>SCH000010198</t>
  </si>
  <si>
    <t>Snodderly</t>
  </si>
  <si>
    <t>6412 Creekbend Court</t>
  </si>
  <si>
    <t>(817) 681-6810</t>
  </si>
  <si>
    <t>tribalcommandx4@gmail.com</t>
  </si>
  <si>
    <t>SCH000010199</t>
  </si>
  <si>
    <t>E. Leslie</t>
  </si>
  <si>
    <t>PO Box 451</t>
  </si>
  <si>
    <t>(903) 449-3287</t>
  </si>
  <si>
    <t>elstewart35@icloud.com</t>
  </si>
  <si>
    <t>SCH000010200</t>
  </si>
  <si>
    <t>453 West Mayfield Boulevard</t>
  </si>
  <si>
    <t>(210) 303-2857</t>
  </si>
  <si>
    <t>marthatorres820@gmail.com</t>
  </si>
  <si>
    <t>SCH000010201</t>
  </si>
  <si>
    <t>Trask</t>
  </si>
  <si>
    <t>SCH000010202</t>
  </si>
  <si>
    <t>1305 Petunia Drive</t>
  </si>
  <si>
    <t>(469) 675-3048</t>
  </si>
  <si>
    <t>jeffwtkns@juno.com</t>
  </si>
  <si>
    <t>SCH000010203</t>
  </si>
  <si>
    <t>PO Box 780037</t>
  </si>
  <si>
    <t>(210) 441-8604</t>
  </si>
  <si>
    <t>SCH000010204</t>
  </si>
  <si>
    <t>Alfred B.</t>
  </si>
  <si>
    <t>(281) 865-9802</t>
  </si>
  <si>
    <t>processserverelite@gmail.com</t>
  </si>
  <si>
    <t>SCH000010205</t>
  </si>
  <si>
    <t>Whittlesey</t>
  </si>
  <si>
    <t>Dustin Lee</t>
  </si>
  <si>
    <t>(512) 970-1788</t>
  </si>
  <si>
    <t>studio14music@gmail.com</t>
  </si>
  <si>
    <t>SCH000010206</t>
  </si>
  <si>
    <t>(512) 426-0224</t>
  </si>
  <si>
    <t>marci@scp-tx.com</t>
  </si>
  <si>
    <t>SCH000010207</t>
  </si>
  <si>
    <t>Wilmore</t>
  </si>
  <si>
    <t>2510 Jules Anna Lane</t>
  </si>
  <si>
    <t>(936) 520-3356</t>
  </si>
  <si>
    <t>wilmoremike@gmail.com</t>
  </si>
  <si>
    <t>SCH000010208</t>
  </si>
  <si>
    <t>Yates</t>
  </si>
  <si>
    <t>Shepherd</t>
  </si>
  <si>
    <t>(281) 592-0843</t>
  </si>
  <si>
    <t>SCH000010209</t>
  </si>
  <si>
    <t>Zevallos</t>
  </si>
  <si>
    <t>13735 Palatine Hill</t>
  </si>
  <si>
    <t>(210) 394-5079</t>
  </si>
  <si>
    <t>zevallos_paula@hotmail.com</t>
  </si>
  <si>
    <t>SCH000010210</t>
  </si>
  <si>
    <t>Dabney</t>
  </si>
  <si>
    <t>Tamika C.</t>
  </si>
  <si>
    <t>(281) 460-8293</t>
  </si>
  <si>
    <t>getlowpi@gmail.com</t>
  </si>
  <si>
    <t>SCH000010211</t>
  </si>
  <si>
    <t>(832) 506-6969</t>
  </si>
  <si>
    <t>(866) 596-5086</t>
  </si>
  <si>
    <t>jhern7141@gmail.com</t>
  </si>
  <si>
    <t>SCH000010212</t>
  </si>
  <si>
    <t>Mask</t>
  </si>
  <si>
    <t>Eric D.</t>
  </si>
  <si>
    <t xml:space="preserve">Grand Prairie </t>
  </si>
  <si>
    <t>(682) 365-3759</t>
  </si>
  <si>
    <t>eric.mask@cedarhilltx.com</t>
  </si>
  <si>
    <t>SCH000010213</t>
  </si>
  <si>
    <t>Ladelle E.</t>
  </si>
  <si>
    <t>PO Box 24794</t>
  </si>
  <si>
    <t>(817) 368-5509</t>
  </si>
  <si>
    <t>ladelletex@gmail.com</t>
  </si>
  <si>
    <t>SCH000010214</t>
  </si>
  <si>
    <t>Tiffany M.</t>
  </si>
  <si>
    <t>1300 Muledeer Run</t>
  </si>
  <si>
    <t>(512) 970-1733</t>
  </si>
  <si>
    <t>tiffyt333@gmail.com</t>
  </si>
  <si>
    <t>SCH000010215</t>
  </si>
  <si>
    <t>Wedel</t>
  </si>
  <si>
    <t>SCH000010216</t>
  </si>
  <si>
    <t>Beverly S.</t>
  </si>
  <si>
    <t>8655 Datapoint B #203</t>
  </si>
  <si>
    <t>(210) 884-6111</t>
  </si>
  <si>
    <t>beverlyw49@gmail.com</t>
  </si>
  <si>
    <t>SCH000010217</t>
  </si>
  <si>
    <t>(956) 821-4477</t>
  </si>
  <si>
    <t>SCH000010218</t>
  </si>
  <si>
    <t>Stainbrook</t>
  </si>
  <si>
    <t>Quivonna Hodnett</t>
  </si>
  <si>
    <t>602 East Texas Street, Apartment #1</t>
  </si>
  <si>
    <t>(469) 644-5341</t>
  </si>
  <si>
    <t>qstainbrook@hotmail.com</t>
  </si>
  <si>
    <t>SCH000010219</t>
  </si>
  <si>
    <t>Waldrup</t>
  </si>
  <si>
    <t>8469 Sands Point Drive</t>
  </si>
  <si>
    <t>(713) 201-9926</t>
  </si>
  <si>
    <t>jamesrwaldrup@yahoo.com</t>
  </si>
  <si>
    <t>SCH000010220</t>
  </si>
  <si>
    <t>Wallace</t>
  </si>
  <si>
    <t>PO Box 847</t>
  </si>
  <si>
    <t>(817) 727-9451</t>
  </si>
  <si>
    <t>sonnyfoxx@hotmail.com</t>
  </si>
  <si>
    <t>SCH000010221</t>
  </si>
  <si>
    <t>Franco</t>
  </si>
  <si>
    <t>8630 Tartan Walk Lane</t>
  </si>
  <si>
    <t>(832) 747-8895</t>
  </si>
  <si>
    <t>joe.franco@rocketmail.com</t>
  </si>
  <si>
    <t>SCH000010222</t>
  </si>
  <si>
    <t>(817) 966-2024</t>
  </si>
  <si>
    <t>SCH000010223</t>
  </si>
  <si>
    <t>225 Mitchell Boulevard</t>
  </si>
  <si>
    <t>Beatrice</t>
  </si>
  <si>
    <t>5105 Mesquite Avenue</t>
  </si>
  <si>
    <t>(956) 287-9689</t>
  </si>
  <si>
    <t>bcantu132@gmail.com</t>
  </si>
  <si>
    <t>Julia C.</t>
  </si>
  <si>
    <t>(512) 964-0211</t>
  </si>
  <si>
    <t>Frazier-Woodbury</t>
  </si>
  <si>
    <t>1503 South Circle Drive</t>
  </si>
  <si>
    <t>204 Sotuh Caddo Street</t>
  </si>
  <si>
    <t>(817) 202-8750</t>
  </si>
  <si>
    <t xml:space="preserve">R. Frank </t>
  </si>
  <si>
    <t>(254) 220-4159</t>
  </si>
  <si>
    <t>PO Box 187</t>
  </si>
  <si>
    <t>diamondh4@hotmail.com</t>
  </si>
  <si>
    <t>jrobbins.21@gmail.com</t>
  </si>
  <si>
    <t>1812 Shiloh Road</t>
  </si>
  <si>
    <t>cvbullpi@yahoo.com</t>
  </si>
  <si>
    <t>5614 South CO Road 1200</t>
  </si>
  <si>
    <t>(972) 854-1215</t>
  </si>
  <si>
    <t>dallasadouglass@gmail.com</t>
  </si>
  <si>
    <t>6033 East Northwest Highway</t>
  </si>
  <si>
    <t>945 McKinney, Suite #200</t>
  </si>
  <si>
    <t>info@certifiedcivilprocess.com</t>
  </si>
  <si>
    <t>admin@prowlerpi.com</t>
  </si>
  <si>
    <t>18308 Wind Tree Lane</t>
  </si>
  <si>
    <t>(877) 631-2954</t>
  </si>
  <si>
    <t>Barclay</t>
  </si>
  <si>
    <t>2700 West 45th</t>
  </si>
  <si>
    <t>(806) 351-0299</t>
  </si>
  <si>
    <t>(806) 355-5598</t>
  </si>
  <si>
    <t>blake@alamoinvestigations.com</t>
  </si>
  <si>
    <t>SCH000003443</t>
  </si>
  <si>
    <t>(956) 533-3287</t>
  </si>
  <si>
    <t>hernandez1241@gmail.com</t>
  </si>
  <si>
    <t>SCH000005564</t>
  </si>
  <si>
    <t>217 East Galveston</t>
  </si>
  <si>
    <t>(830) 279-5470</t>
  </si>
  <si>
    <t>dianekelley53@yahoo.com</t>
  </si>
  <si>
    <t>Knox</t>
  </si>
  <si>
    <t>Dedric</t>
  </si>
  <si>
    <t>3800 North Lamar Boulevard, Suite 730</t>
  </si>
  <si>
    <t>(512) 317-8443</t>
  </si>
  <si>
    <t>dedric.knox@yahoo.com</t>
  </si>
  <si>
    <t>SCH000005704</t>
  </si>
  <si>
    <t>4601 Pendleton Court</t>
  </si>
  <si>
    <t>treysnodgrass@suddenlink.net</t>
  </si>
  <si>
    <t>3350 Harbourtown Drive</t>
  </si>
  <si>
    <t>brodeej8@gmail.com</t>
  </si>
  <si>
    <t>(915) 540-2607</t>
  </si>
  <si>
    <t>eric.bogle.sig@gmail.com</t>
  </si>
  <si>
    <t>SCH000005997</t>
  </si>
  <si>
    <t>william.kesman@veriservesolutions.com</t>
  </si>
  <si>
    <t>Kateland</t>
  </si>
  <si>
    <t>505 North Holly Avenue Trailer D</t>
  </si>
  <si>
    <t>kmarksprocess@gmail.com</t>
  </si>
  <si>
    <t>Krawietz</t>
  </si>
  <si>
    <t>(281) 660-4733</t>
  </si>
  <si>
    <t>dkrawietz@yahoo.com</t>
  </si>
  <si>
    <t>SCH000010245</t>
  </si>
  <si>
    <t>PO Box 181763</t>
  </si>
  <si>
    <t>(214) 497-5168</t>
  </si>
  <si>
    <t>(214) 324-3633</t>
  </si>
  <si>
    <t>greglynch200@yahoo.com</t>
  </si>
  <si>
    <t>SCH000010246</t>
  </si>
  <si>
    <t>Yesenia</t>
  </si>
  <si>
    <t>PO Box 380</t>
  </si>
  <si>
    <t>(915) 831-9946</t>
  </si>
  <si>
    <t>martinezyesi@ymail.com</t>
  </si>
  <si>
    <t>SCH000010247</t>
  </si>
  <si>
    <t>Matthews</t>
  </si>
  <si>
    <t>(713) 979-7694</t>
  </si>
  <si>
    <t>rosematthews76@yahoo.com</t>
  </si>
  <si>
    <t>SCH000010248</t>
  </si>
  <si>
    <t>McIntyre</t>
  </si>
  <si>
    <t>PO Box 618</t>
  </si>
  <si>
    <t>Fouke</t>
  </si>
  <si>
    <t>jmintyre203@gmail.com</t>
  </si>
  <si>
    <t>SCH000010249</t>
  </si>
  <si>
    <t>98 North Creekmist Place</t>
  </si>
  <si>
    <t>(281) 455-9369</t>
  </si>
  <si>
    <t>jrobmoore@comcast.net</t>
  </si>
  <si>
    <t>SCH000010250</t>
  </si>
  <si>
    <t>(901) 857-4906</t>
  </si>
  <si>
    <t>joseph.e.morrison@gmail.com</t>
  </si>
  <si>
    <t>SCH000010251</t>
  </si>
  <si>
    <t>Pugh</t>
  </si>
  <si>
    <t>Regina J.</t>
  </si>
  <si>
    <t>2700 Gulf Freeway #1917</t>
  </si>
  <si>
    <t>(252) 347-1595</t>
  </si>
  <si>
    <t>reggie3466@yahoo.com</t>
  </si>
  <si>
    <t>SCH000010252</t>
  </si>
  <si>
    <t xml:space="preserve">Ricky E. </t>
  </si>
  <si>
    <t>104 W. Mimosa Street</t>
  </si>
  <si>
    <t>(214) 674-1927</t>
  </si>
  <si>
    <t>(972) 427-3966</t>
  </si>
  <si>
    <t>rickyrandall21@yahoo.com</t>
  </si>
  <si>
    <t>SCH000010253</t>
  </si>
  <si>
    <t>5711 Yale #133</t>
  </si>
  <si>
    <t>(832) 217-5812</t>
  </si>
  <si>
    <t>nancy_ruiz67@yahoo.com</t>
  </si>
  <si>
    <t>SCH000010254</t>
  </si>
  <si>
    <t>7290 FM 380</t>
  </si>
  <si>
    <t>(325) 656-0101</t>
  </si>
  <si>
    <t>SCH000010255</t>
  </si>
  <si>
    <t>Amado</t>
  </si>
  <si>
    <t>PO Box 1505</t>
  </si>
  <si>
    <t>(972) 497-2122</t>
  </si>
  <si>
    <t>(972) 497-2247</t>
  </si>
  <si>
    <t>aj@santiagolegalservices.com</t>
  </si>
  <si>
    <t>SCH000010256</t>
  </si>
  <si>
    <t>Schafler</t>
  </si>
  <si>
    <t>Karl</t>
  </si>
  <si>
    <t>5 East Hillburn</t>
  </si>
  <si>
    <t>(979) 865-8332</t>
  </si>
  <si>
    <t>txbear57@sbcglobal.net</t>
  </si>
  <si>
    <t>SCH000010257</t>
  </si>
  <si>
    <t>William Heath</t>
  </si>
  <si>
    <t>(830) 370-3085</t>
  </si>
  <si>
    <t>heathtaylor12@yahoo.com</t>
  </si>
  <si>
    <t>SCH000010258</t>
  </si>
  <si>
    <t>2603 Skelton Drive</t>
  </si>
  <si>
    <t>(832) 328-8973</t>
  </si>
  <si>
    <t>brthom55@yahoo.com</t>
  </si>
  <si>
    <t>SCH000010259</t>
  </si>
  <si>
    <t>Shane</t>
  </si>
  <si>
    <t>(817) 235-3994</t>
  </si>
  <si>
    <t>atkins.shane@att.net</t>
  </si>
  <si>
    <t>SCH000010224</t>
  </si>
  <si>
    <t>Branch</t>
  </si>
  <si>
    <t>Ahmad</t>
  </si>
  <si>
    <t>(713) 545-9862</t>
  </si>
  <si>
    <t>SCH000010225</t>
  </si>
  <si>
    <t>5206 Four Rivers Court</t>
  </si>
  <si>
    <t>(832) 523-0520</t>
  </si>
  <si>
    <t>branchrgg@gmail.com</t>
  </si>
  <si>
    <t>SCH000010226</t>
  </si>
  <si>
    <t>Karen R.</t>
  </si>
  <si>
    <t>(972) 900-0202</t>
  </si>
  <si>
    <t>kbridge0910@gmail.com</t>
  </si>
  <si>
    <t>SCH000010227</t>
  </si>
  <si>
    <t>Lori A.</t>
  </si>
  <si>
    <t>6002 Tidewater Drive</t>
  </si>
  <si>
    <t>(817) 655-3411</t>
  </si>
  <si>
    <t>lab6272@gmail.com</t>
  </si>
  <si>
    <t>SCH000010228</t>
  </si>
  <si>
    <t>Carmenates</t>
  </si>
  <si>
    <t>14922 Nuttall Oak Drive</t>
  </si>
  <si>
    <t>(281) 235-5764</t>
  </si>
  <si>
    <t>salsamania.promotions@gmail.com</t>
  </si>
  <si>
    <t>SCH000010229</t>
  </si>
  <si>
    <t>Casas</t>
  </si>
  <si>
    <t>Fabian</t>
  </si>
  <si>
    <t>(832) 526-1027</t>
  </si>
  <si>
    <t>fcasas.fc@gmail.com</t>
  </si>
  <si>
    <t>SCH000010230</t>
  </si>
  <si>
    <t>Coffelt</t>
  </si>
  <si>
    <t>Linda Meyer</t>
  </si>
  <si>
    <t>PO Box 43112</t>
  </si>
  <si>
    <t>Seven Points</t>
  </si>
  <si>
    <t>(903) 802-6768</t>
  </si>
  <si>
    <t>lgcoffelt@gmail.com</t>
  </si>
  <si>
    <t>SCH000010231</t>
  </si>
  <si>
    <t>Jeffery Stephen</t>
  </si>
  <si>
    <t>40311 Cimarron Way</t>
  </si>
  <si>
    <t>(713) 492-3447</t>
  </si>
  <si>
    <t>stephencoffman@sbcglobal.net</t>
  </si>
  <si>
    <t>SCH000010232</t>
  </si>
  <si>
    <t>14615 Whispering Cypress</t>
  </si>
  <si>
    <t>(936) 662-5783</t>
  </si>
  <si>
    <t>david_m_davis@yahoo.com</t>
  </si>
  <si>
    <t>SCH000010233</t>
  </si>
  <si>
    <t>Deily</t>
  </si>
  <si>
    <t>2231-B Center Street #114</t>
  </si>
  <si>
    <t>(713) 806-2002</t>
  </si>
  <si>
    <t>charliedeily@gmail.com</t>
  </si>
  <si>
    <t>SCH000010234</t>
  </si>
  <si>
    <t xml:space="preserve">Adam </t>
  </si>
  <si>
    <t>PO Box 16018</t>
  </si>
  <si>
    <t>(205) 960-8349</t>
  </si>
  <si>
    <t>ace2077@msn.com</t>
  </si>
  <si>
    <t>SCH000010235</t>
  </si>
  <si>
    <t>Adam S.</t>
  </si>
  <si>
    <t>141 Taft Street</t>
  </si>
  <si>
    <t>(210) 632-4835</t>
  </si>
  <si>
    <t>adamsflores@yahoo.com</t>
  </si>
  <si>
    <t>SCH000010236</t>
  </si>
  <si>
    <t>Ruth Q.</t>
  </si>
  <si>
    <t>(214) 497-9760</t>
  </si>
  <si>
    <t>SCH000010237</t>
  </si>
  <si>
    <t>Glad</t>
  </si>
  <si>
    <t>Joseph M.</t>
  </si>
  <si>
    <t>(832) 584-3719</t>
  </si>
  <si>
    <t>jglad@gulfcoastaccusearch.com</t>
  </si>
  <si>
    <t>SCH000010238</t>
  </si>
  <si>
    <t>Hinton</t>
  </si>
  <si>
    <t>(832) 890-8267</t>
  </si>
  <si>
    <t>horns4369@gmail.com</t>
  </si>
  <si>
    <t>SCH000010239</t>
  </si>
  <si>
    <t>Holbert</t>
  </si>
  <si>
    <t>29455 Fox River Drive</t>
  </si>
  <si>
    <t>(832) 540-7448</t>
  </si>
  <si>
    <t>tamsceo@yahoo.com</t>
  </si>
  <si>
    <t>SCH000010240</t>
  </si>
  <si>
    <t>(214) 549-1027</t>
  </si>
  <si>
    <t>SCH000010241</t>
  </si>
  <si>
    <t>3018 Mierianne Street</t>
  </si>
  <si>
    <t>(281) 865-1434</t>
  </si>
  <si>
    <t>larry.j.salazar@us.army.mil</t>
  </si>
  <si>
    <t>SCH000010242</t>
  </si>
  <si>
    <t>Kennamer</t>
  </si>
  <si>
    <t>Delores A.</t>
  </si>
  <si>
    <t>(713) 894-0853</t>
  </si>
  <si>
    <t>(713) 955-5208</t>
  </si>
  <si>
    <t>dee@texancouriers.com</t>
  </si>
  <si>
    <t>SCH000010243</t>
  </si>
  <si>
    <t>Kocher</t>
  </si>
  <si>
    <t>790 ACR 1224</t>
  </si>
  <si>
    <t>Elkhart</t>
  </si>
  <si>
    <t>(903) 478-2551</t>
  </si>
  <si>
    <t>kochermichael@yahoo.com</t>
  </si>
  <si>
    <t>SCH000010244</t>
  </si>
  <si>
    <t>George W. III</t>
  </si>
  <si>
    <t>530 South Highland Drive</t>
  </si>
  <si>
    <t>(469) 258-9214</t>
  </si>
  <si>
    <t>SCH000010260</t>
  </si>
  <si>
    <t>(469) 254-7845</t>
  </si>
  <si>
    <t>SCH000010261</t>
  </si>
  <si>
    <t>444 Orchard Hill Drive</t>
  </si>
  <si>
    <t>(214) 809-1761</t>
  </si>
  <si>
    <t>burton_ent@yahoo.com</t>
  </si>
  <si>
    <t>SCH000010262</t>
  </si>
  <si>
    <t>Alesha</t>
  </si>
  <si>
    <t>(409) 622-2884</t>
  </si>
  <si>
    <t>SCH000010263</t>
  </si>
  <si>
    <t>(281) 409-6194</t>
  </si>
  <si>
    <t>maccook1990@me.com</t>
  </si>
  <si>
    <t>SCH000010264</t>
  </si>
  <si>
    <t>Chase R.</t>
  </si>
  <si>
    <t>8009 Forest Ash</t>
  </si>
  <si>
    <t>Live Oak</t>
  </si>
  <si>
    <t>(210) 385-9258</t>
  </si>
  <si>
    <t>chasehall0618@msn.com</t>
  </si>
  <si>
    <t>SCH000010265</t>
  </si>
  <si>
    <t>(832) 858-5278</t>
  </si>
  <si>
    <t>dani@texancouriers.com</t>
  </si>
  <si>
    <t>SCH000010271</t>
  </si>
  <si>
    <t>Lorrie</t>
  </si>
  <si>
    <t>6308 Royal Springs Drive</t>
  </si>
  <si>
    <t>lorrainekunkle@yahoo.com</t>
  </si>
  <si>
    <t>SCH000010266</t>
  </si>
  <si>
    <t>Rayas</t>
  </si>
  <si>
    <t xml:space="preserve">El Paso </t>
  </si>
  <si>
    <t>SCH000010267</t>
  </si>
  <si>
    <t>Stiggers</t>
  </si>
  <si>
    <t>Bernard</t>
  </si>
  <si>
    <t>(972) 567-2375</t>
  </si>
  <si>
    <t>bernard.stiggers@yahoo.com</t>
  </si>
  <si>
    <t>SCH000010268</t>
  </si>
  <si>
    <t>177 Blackfoot Trail</t>
  </si>
  <si>
    <t>Paula R.</t>
  </si>
  <si>
    <t>Collier</t>
  </si>
  <si>
    <t>Leitha B.</t>
  </si>
  <si>
    <t>(832) 655-9269</t>
  </si>
  <si>
    <t>Freda A.</t>
  </si>
  <si>
    <t>632 West Fifth Street</t>
  </si>
  <si>
    <t>kevinrdyer@gmail.com</t>
  </si>
  <si>
    <t>(361) 815-8606</t>
  </si>
  <si>
    <t>ccacesps@gmail.com</t>
  </si>
  <si>
    <t>PO Box 701086</t>
  </si>
  <si>
    <t>Christopher L.</t>
  </si>
  <si>
    <t>18484 Preston Road #102-110</t>
  </si>
  <si>
    <t>Carmen D.</t>
  </si>
  <si>
    <t>1201 Franklin Avenue, 13th Floor</t>
  </si>
  <si>
    <t>(713) 437-8429</t>
  </si>
  <si>
    <t>Daniel J.</t>
  </si>
  <si>
    <t>Mt Pleasant</t>
  </si>
  <si>
    <t>ckssecurity12@hotmail.com</t>
  </si>
  <si>
    <t>5959 South Staples #102</t>
  </si>
  <si>
    <t>georgiesifuentes@gmail.com</t>
  </si>
  <si>
    <t>texstranger@aol.com</t>
  </si>
  <si>
    <t>1345 13th Street</t>
  </si>
  <si>
    <t>(214) 329-5646</t>
  </si>
  <si>
    <t>PO Box 630631</t>
  </si>
  <si>
    <t>smithdiallo@gmail.com</t>
  </si>
  <si>
    <t xml:space="preserve">Dwain A. </t>
  </si>
  <si>
    <t>3720 Gattis School Road #800-284</t>
  </si>
  <si>
    <t>SCH000005557</t>
  </si>
  <si>
    <t>Rick D.</t>
  </si>
  <si>
    <t xml:space="preserve">1407 Candy Lane </t>
  </si>
  <si>
    <t>(832) 892-6566</t>
  </si>
  <si>
    <t>rick_stroud@yahoo.com</t>
  </si>
  <si>
    <t>SCH000005494</t>
  </si>
  <si>
    <t xml:space="preserve">Steven J. </t>
  </si>
  <si>
    <t>Wiggins</t>
  </si>
  <si>
    <t>6850 Crosswell Street</t>
  </si>
  <si>
    <t>(832) 235-3235</t>
  </si>
  <si>
    <t>wiggins042000@yahoo.com</t>
  </si>
  <si>
    <t>SCH000006192</t>
  </si>
  <si>
    <t>Emerson</t>
  </si>
  <si>
    <t>Ronald A.</t>
  </si>
  <si>
    <t>7902 Lumberjack Drive</t>
  </si>
  <si>
    <t>(281) 932-9377</t>
  </si>
  <si>
    <t>emersonexpress@sbcglobal.net</t>
  </si>
  <si>
    <t>SCH000002209</t>
  </si>
  <si>
    <t>Joe A.</t>
  </si>
  <si>
    <t>326 Coppersmith Drive</t>
  </si>
  <si>
    <t>(281) 217-6022</t>
  </si>
  <si>
    <t>SCH000005792</t>
  </si>
  <si>
    <t>Doyle B.</t>
  </si>
  <si>
    <t>1114 Block Street</t>
  </si>
  <si>
    <t>Pritz</t>
  </si>
  <si>
    <t>Robert W.</t>
  </si>
  <si>
    <t>(281) 838-7092</t>
  </si>
  <si>
    <t>rwpritz@gmail.com</t>
  </si>
  <si>
    <t>SCH000001001</t>
  </si>
  <si>
    <t>3655 Highway 281 North</t>
  </si>
  <si>
    <t>(940) 682-1844</t>
  </si>
  <si>
    <t>awardoil@yahoo.com</t>
  </si>
  <si>
    <t>Antonio J.</t>
  </si>
  <si>
    <t>1628 Clarke Street</t>
  </si>
  <si>
    <t>(956) 357-6459</t>
  </si>
  <si>
    <t>Vincent</t>
  </si>
  <si>
    <t>2437 Bay Area Boulvard</t>
  </si>
  <si>
    <t>(832) 732-3347</t>
  </si>
  <si>
    <t>jmcgee@mc-process.com</t>
  </si>
  <si>
    <t>(682) 552-8088</t>
  </si>
  <si>
    <t xml:space="preserve">Ruffin </t>
  </si>
  <si>
    <t>PO Box 2646</t>
  </si>
  <si>
    <t>(512) 942-2552</t>
  </si>
  <si>
    <t>timothy.kelley_tx@yahoo.com</t>
  </si>
  <si>
    <t>PO Box 801811</t>
  </si>
  <si>
    <t>400 Main Street</t>
  </si>
  <si>
    <t>Tyrone A.</t>
  </si>
  <si>
    <t>d.spencerwon@sbcglobal.net</t>
  </si>
  <si>
    <t>arronjames243@gmail.com</t>
  </si>
  <si>
    <t>Maurice Sr.</t>
  </si>
  <si>
    <t>Priscilla</t>
  </si>
  <si>
    <t xml:space="preserve">Tomball </t>
  </si>
  <si>
    <t>(713) 826-2346</t>
  </si>
  <si>
    <t>pbarrette923@yahoo.com</t>
  </si>
  <si>
    <t>SCH000010272</t>
  </si>
  <si>
    <t>Biggs</t>
  </si>
  <si>
    <t>(817) 312-8107</t>
  </si>
  <si>
    <t>(972) 355-7737</t>
  </si>
  <si>
    <t>wes.a.biggs@gmail.com</t>
  </si>
  <si>
    <t>SCH000010273</t>
  </si>
  <si>
    <t>Rhett</t>
  </si>
  <si>
    <t>19 Hideaway Drive</t>
  </si>
  <si>
    <t>(281) 733-8866</t>
  </si>
  <si>
    <t>rm.boatman@pomgroup.org</t>
  </si>
  <si>
    <t>SCH000010274</t>
  </si>
  <si>
    <t>Kelvin</t>
  </si>
  <si>
    <t>1850 Terence Drive</t>
  </si>
  <si>
    <t>(832) 885-4475</t>
  </si>
  <si>
    <t>kdbrown_22@yahoo.com</t>
  </si>
  <si>
    <t>SCH000010275</t>
  </si>
  <si>
    <t>Debbie A.</t>
  </si>
  <si>
    <t>PO Box 224826</t>
  </si>
  <si>
    <t>75222-4826</t>
  </si>
  <si>
    <t>(972) 215-9792</t>
  </si>
  <si>
    <t>burns_debbie@hotmail.com</t>
  </si>
  <si>
    <t>SCH000010276</t>
  </si>
  <si>
    <t>Cravens</t>
  </si>
  <si>
    <t>Carrie</t>
  </si>
  <si>
    <t>(281) 660-4305</t>
  </si>
  <si>
    <t>(281) 993-4550</t>
  </si>
  <si>
    <t>emit@cklegalsupport.com</t>
  </si>
  <si>
    <t>SCH000010277</t>
  </si>
  <si>
    <t>Day</t>
  </si>
  <si>
    <t>Aulton Daniel</t>
  </si>
  <si>
    <t>(361) 438-0682</t>
  </si>
  <si>
    <t>alldayserves@yahoo.com</t>
  </si>
  <si>
    <t>SCH000010278</t>
  </si>
  <si>
    <t>De Santiago</t>
  </si>
  <si>
    <t>Claudia C.</t>
  </si>
  <si>
    <t>12380 Edgemere Blvd., 102 PMB#116</t>
  </si>
  <si>
    <t>SCH000010279</t>
  </si>
  <si>
    <t>Frances E.O.</t>
  </si>
  <si>
    <t>(918) 200-7083</t>
  </si>
  <si>
    <t>SCH000010280</t>
  </si>
  <si>
    <t>(409) 719-6257</t>
  </si>
  <si>
    <t>jellison@orangepd.com</t>
  </si>
  <si>
    <t>SCH000010281</t>
  </si>
  <si>
    <t>Farley</t>
  </si>
  <si>
    <t xml:space="preserve">John S. </t>
  </si>
  <si>
    <t>(214) 587-7982</t>
  </si>
  <si>
    <t>SCH000010282</t>
  </si>
  <si>
    <t>(361) 443-0101</t>
  </si>
  <si>
    <t>gallegos009@gmail.com</t>
  </si>
  <si>
    <t>SCH000010283</t>
  </si>
  <si>
    <t>Gaona</t>
  </si>
  <si>
    <t>11016 North 102nd Street</t>
  </si>
  <si>
    <t>(956) 432-5403</t>
  </si>
  <si>
    <t>cg1357@yahoo.com</t>
  </si>
  <si>
    <t>SCH000010284</t>
  </si>
  <si>
    <t>(713) 492-8692</t>
  </si>
  <si>
    <t>moses.g604@yahoo.com</t>
  </si>
  <si>
    <t>SCH000010285</t>
  </si>
  <si>
    <t>9404 West Road, #416</t>
  </si>
  <si>
    <t>(832) 228-6225</t>
  </si>
  <si>
    <t>ms.ashley@prodigy.net</t>
  </si>
  <si>
    <t>SCH000010286</t>
  </si>
  <si>
    <t>Guiles</t>
  </si>
  <si>
    <t>Risk M.</t>
  </si>
  <si>
    <t>(817) 838-7870</t>
  </si>
  <si>
    <t>(817) 838-8123</t>
  </si>
  <si>
    <t>momsbonds@yahoo.com</t>
  </si>
  <si>
    <t>SCH000010287</t>
  </si>
  <si>
    <t>Gyr</t>
  </si>
  <si>
    <t>3810 Inwood Road, #207</t>
  </si>
  <si>
    <t>(214) 621-7319</t>
  </si>
  <si>
    <t>(214) 484-3543</t>
  </si>
  <si>
    <t>alex@ontimels.com</t>
  </si>
  <si>
    <t>SCH000010288</t>
  </si>
  <si>
    <t>Hale</t>
  </si>
  <si>
    <t>Eddie</t>
  </si>
  <si>
    <t>(254) 744-5473</t>
  </si>
  <si>
    <t>SCH000010289</t>
  </si>
  <si>
    <t>Archie</t>
  </si>
  <si>
    <t>2814 Cool River Loop</t>
  </si>
  <si>
    <t>(512) 289-3331</t>
  </si>
  <si>
    <t>archie.johnson5050@yahoo.com</t>
  </si>
  <si>
    <t>SCH000010290</t>
  </si>
  <si>
    <t>Bertha M.</t>
  </si>
  <si>
    <t>(281) 809-5279</t>
  </si>
  <si>
    <t>bmjae2000@yahoo.com</t>
  </si>
  <si>
    <t>SCH000010291</t>
  </si>
  <si>
    <t>Shitonda</t>
  </si>
  <si>
    <t>(713) 829-3342</t>
  </si>
  <si>
    <t>SCH000010292</t>
  </si>
  <si>
    <t>Valorie</t>
  </si>
  <si>
    <t>(214) 586-1790</t>
  </si>
  <si>
    <t>valoriejohnson2004@yahoo.com</t>
  </si>
  <si>
    <t>SCH000010293</t>
  </si>
  <si>
    <t>(832) 466-4595</t>
  </si>
  <si>
    <t>zepo183@yahoo.com</t>
  </si>
  <si>
    <t>SCH000010294</t>
  </si>
  <si>
    <t>Losoya</t>
  </si>
  <si>
    <t>Valeria</t>
  </si>
  <si>
    <t>(956) 466-0161</t>
  </si>
  <si>
    <t>tarpon1992@yahoo.com</t>
  </si>
  <si>
    <t>SCH000010295</t>
  </si>
  <si>
    <t>Mendiola</t>
  </si>
  <si>
    <t>Trisha Ann</t>
  </si>
  <si>
    <t>(956) 206-8966</t>
  </si>
  <si>
    <t>SCH000010296</t>
  </si>
  <si>
    <t>2331 North 36th Lane</t>
  </si>
  <si>
    <t>(956) 225-4842</t>
  </si>
  <si>
    <t>hochoa5@aol.com</t>
  </si>
  <si>
    <t>SCH000010297</t>
  </si>
  <si>
    <t>(682) 667-5525</t>
  </si>
  <si>
    <t>SCH000010298</t>
  </si>
  <si>
    <t>keith@owensinvestigations.com</t>
  </si>
  <si>
    <t>SCH000010299</t>
  </si>
  <si>
    <t>Paschall</t>
  </si>
  <si>
    <t>350 East Vista Ridge Mall Drive, #217</t>
  </si>
  <si>
    <t>(214) 869-4240</t>
  </si>
  <si>
    <t>mark@ontimels.com</t>
  </si>
  <si>
    <t>SCH000010300</t>
  </si>
  <si>
    <t>J. Stephen</t>
  </si>
  <si>
    <t>(214) 205-4902</t>
  </si>
  <si>
    <t>stephen@stephenpatterson.info</t>
  </si>
  <si>
    <t>SCH000010301</t>
  </si>
  <si>
    <t>Peirson</t>
  </si>
  <si>
    <t>14210 Hollypark</t>
  </si>
  <si>
    <t>(713) 202-5380</t>
  </si>
  <si>
    <t>dpeirson@aol.com</t>
  </si>
  <si>
    <t>SCH000010302</t>
  </si>
  <si>
    <t>Pequeno</t>
  </si>
  <si>
    <t>Ayla</t>
  </si>
  <si>
    <t>(915) 345-2723</t>
  </si>
  <si>
    <t>SCH000010303</t>
  </si>
  <si>
    <t>218 Quinlan Street, PMB 382</t>
  </si>
  <si>
    <t>(830) 257-5983</t>
  </si>
  <si>
    <t>kevin.perryman.01@heartothehillsprocessservices.com</t>
  </si>
  <si>
    <t>SCH000010304</t>
  </si>
  <si>
    <t>PO Box 3002</t>
  </si>
  <si>
    <t>78502-3002</t>
  </si>
  <si>
    <t>(956) 451-1694</t>
  </si>
  <si>
    <t>joe.pineda@live.com</t>
  </si>
  <si>
    <t>SCH000010305</t>
  </si>
  <si>
    <t>Reaves</t>
  </si>
  <si>
    <t>Janet Lynn</t>
  </si>
  <si>
    <t>6102 Cheshire Drive</t>
  </si>
  <si>
    <t>(361) 334-5364</t>
  </si>
  <si>
    <t>janetreaves@cameoappearancetx.com</t>
  </si>
  <si>
    <t>SCH000010306</t>
  </si>
  <si>
    <t>(956) 429-2711</t>
  </si>
  <si>
    <t>shelialrf@hotmail.com</t>
  </si>
  <si>
    <t>SCH000010307</t>
  </si>
  <si>
    <t>PO Box 24069</t>
  </si>
  <si>
    <t>(713) 851-2231</t>
  </si>
  <si>
    <t>(713) 453-5843</t>
  </si>
  <si>
    <t>jrodrig3-tpsa@swbell.net</t>
  </si>
  <si>
    <t>SCH000010308</t>
  </si>
  <si>
    <t>3616 Zelma Street, #4</t>
  </si>
  <si>
    <t>(956) 251-4225</t>
  </si>
  <si>
    <t>asalinas.ebas@gmail.com</t>
  </si>
  <si>
    <t>SCH000010309</t>
  </si>
  <si>
    <t>(214) 499-1494</t>
  </si>
  <si>
    <t>SCH000010310</t>
  </si>
  <si>
    <t>483 Esquire Drive</t>
  </si>
  <si>
    <t>(903) 463-7429</t>
  </si>
  <si>
    <t>john_shaw@att.net</t>
  </si>
  <si>
    <t>SCH000010311</t>
  </si>
  <si>
    <t>Shandy</t>
  </si>
  <si>
    <t>2944 FM 3028</t>
  </si>
  <si>
    <t>(817) 658-0303</t>
  </si>
  <si>
    <t>shandytaylor@gmail.com</t>
  </si>
  <si>
    <t>SCH000010312</t>
  </si>
  <si>
    <t>Irma</t>
  </si>
  <si>
    <t>2901 Agar Lane</t>
  </si>
  <si>
    <t>(956) 499-7889</t>
  </si>
  <si>
    <t>noelwiley@sbcglobal.net</t>
  </si>
  <si>
    <t>SCH000010313</t>
  </si>
  <si>
    <t>Cibold</t>
  </si>
  <si>
    <t>(210) 249-1695</t>
  </si>
  <si>
    <t>(210) 239-5972</t>
  </si>
  <si>
    <t>geeddub07@gmail.com</t>
  </si>
  <si>
    <t>SCH000010314</t>
  </si>
  <si>
    <t>Latanya L.</t>
  </si>
  <si>
    <t>(281) 865-4839</t>
  </si>
  <si>
    <t>tanyayoung999@gmail.com</t>
  </si>
  <si>
    <t>SCH000010315</t>
  </si>
  <si>
    <t>Bonnalee J.</t>
  </si>
  <si>
    <t>26807 South Creek Drive</t>
  </si>
  <si>
    <t>(281) 813-2221</t>
  </si>
  <si>
    <t>texstarprocess@yahoo.com</t>
  </si>
  <si>
    <t>SCH000010316</t>
  </si>
  <si>
    <t>Brazelton</t>
  </si>
  <si>
    <t>Kent K.</t>
  </si>
  <si>
    <t>(281) 639-2774</t>
  </si>
  <si>
    <t>SCH000010317</t>
  </si>
  <si>
    <t>Byroade</t>
  </si>
  <si>
    <t>Candace E.</t>
  </si>
  <si>
    <t>203 Paradise Valley</t>
  </si>
  <si>
    <t>(210) 364-5588</t>
  </si>
  <si>
    <t>candybyroade@gmail.com</t>
  </si>
  <si>
    <t>SCH000010318</t>
  </si>
  <si>
    <t>Gay</t>
  </si>
  <si>
    <t>(817) 400-3084</t>
  </si>
  <si>
    <t>SCH000010319</t>
  </si>
  <si>
    <t>PO Box 466</t>
  </si>
  <si>
    <t>(979) 922-0922</t>
  </si>
  <si>
    <t>romoloretta@gmail.com</t>
  </si>
  <si>
    <t>SCH000010320</t>
  </si>
  <si>
    <t>Stinson</t>
  </si>
  <si>
    <t>15218 Tommy Smith Road</t>
  </si>
  <si>
    <t>(936) 648-3574</t>
  </si>
  <si>
    <t>SCH000010321</t>
  </si>
  <si>
    <t>5628 Belfast Lane</t>
  </si>
  <si>
    <t>5700 Oakleaf Drive #1403</t>
  </si>
  <si>
    <t>notxps@yahoo.com</t>
  </si>
  <si>
    <t xml:space="preserve">King </t>
  </si>
  <si>
    <t>(940) 627-4444</t>
  </si>
  <si>
    <t>(832) 258-8757</t>
  </si>
  <si>
    <t>Lanelle</t>
  </si>
  <si>
    <t>3440 South Bell #320, PMB#228</t>
  </si>
  <si>
    <t>queenoflaw1979@yahoo.com</t>
  </si>
  <si>
    <t>11591 Pecanridge Drive</t>
  </si>
  <si>
    <t>(903) 262-4481</t>
  </si>
  <si>
    <t>lgr6916@gmail.com</t>
  </si>
  <si>
    <t>2133 66th Street</t>
  </si>
  <si>
    <t>2602 Skyview Drive</t>
  </si>
  <si>
    <t>(903) 935-1561</t>
  </si>
  <si>
    <t>tanyastephens63@yahoo.com</t>
  </si>
  <si>
    <t>(972) 790-2706</t>
  </si>
  <si>
    <t>bthomas640@verizon.net</t>
  </si>
  <si>
    <t>2970 Williams Drive, #189</t>
  </si>
  <si>
    <t xml:space="preserve">Donna </t>
  </si>
  <si>
    <t>11966 Silver Island Circle</t>
  </si>
  <si>
    <t>(281) 703-1962</t>
  </si>
  <si>
    <t>Guadalupe C. Jr.</t>
  </si>
  <si>
    <t>101 Sunset Drive</t>
  </si>
  <si>
    <t xml:space="preserve">Victoria </t>
  </si>
  <si>
    <t>220 South Elm Street</t>
  </si>
  <si>
    <t>(903) 814-4443</t>
  </si>
  <si>
    <t>jeff.jones@bulldawginvestigations.com</t>
  </si>
  <si>
    <t>2225 Greenthread Drive</t>
  </si>
  <si>
    <t>6814 Escondido Drive</t>
  </si>
  <si>
    <t>(888) 491-9222</t>
  </si>
  <si>
    <t xml:space="preserve">Cheryl </t>
  </si>
  <si>
    <t xml:space="preserve">Reginald </t>
  </si>
  <si>
    <t>8517 Hearth Drive, #26</t>
  </si>
  <si>
    <t>rjhoward71@yahoo.com</t>
  </si>
  <si>
    <t>Edward Sr.</t>
  </si>
  <si>
    <t>22607 Big Sky Drive</t>
  </si>
  <si>
    <t>(832) 894-3895</t>
  </si>
  <si>
    <t>ejchino1@aol.com</t>
  </si>
  <si>
    <t>SCH000002082</t>
  </si>
  <si>
    <t>Kruse</t>
  </si>
  <si>
    <t>PO Box 5479</t>
  </si>
  <si>
    <t>Laguna Park</t>
  </si>
  <si>
    <t>(254) 253-0760</t>
  </si>
  <si>
    <t>denkrusers@gmail.com</t>
  </si>
  <si>
    <t>SCH000003638</t>
  </si>
  <si>
    <t>(254) 978-0203</t>
  </si>
  <si>
    <t>SCH000003639</t>
  </si>
  <si>
    <t>(832) 473-4470</t>
  </si>
  <si>
    <t>glassmasteroz01@yahoo.com</t>
  </si>
  <si>
    <t>Sczech</t>
  </si>
  <si>
    <t>(512) 680-8000</t>
  </si>
  <si>
    <t>birddog2011@att.net</t>
  </si>
  <si>
    <t>SCH000006064</t>
  </si>
  <si>
    <t>Loyd R. Jr.</t>
  </si>
  <si>
    <t>3212 Smith Street, #100</t>
  </si>
  <si>
    <t>(713) 522-0111</t>
  </si>
  <si>
    <t>(713) 528-4817</t>
  </si>
  <si>
    <t>loydsemail@gmail.com</t>
  </si>
  <si>
    <t>SCH000000519</t>
  </si>
  <si>
    <t>Keary</t>
  </si>
  <si>
    <t>(832) 519-6586</t>
  </si>
  <si>
    <t>kearysr@gmail.com</t>
  </si>
  <si>
    <t>SCH000004920</t>
  </si>
  <si>
    <t>6373 Huntington Place</t>
  </si>
  <si>
    <t>10220 Beechnut Street</t>
  </si>
  <si>
    <t>joflo0307@gmail.com</t>
  </si>
  <si>
    <t>doyle@legaldeliveryservice.net</t>
  </si>
  <si>
    <t>925 South Mason Road, #905</t>
  </si>
  <si>
    <t>4455 Camp Bowie, Suite 114 #29</t>
  </si>
  <si>
    <t xml:space="preserve">West </t>
  </si>
  <si>
    <t>SCH000002830</t>
  </si>
  <si>
    <t>1001 Texas, #1250</t>
  </si>
  <si>
    <t>(832) 526-8226</t>
  </si>
  <si>
    <t>d_ann_c@yahoo.com</t>
  </si>
  <si>
    <t>SCH000006602</t>
  </si>
  <si>
    <t>Vincent D.</t>
  </si>
  <si>
    <t>(817) 877-7728</t>
  </si>
  <si>
    <t>vincentadams@yahoo.com</t>
  </si>
  <si>
    <t>SCH000010323</t>
  </si>
  <si>
    <t>(940) 389-6218</t>
  </si>
  <si>
    <t>tory@torybarnett.com</t>
  </si>
  <si>
    <t>SCH000010324</t>
  </si>
  <si>
    <t>Arterburn</t>
  </si>
  <si>
    <t>PO Box 805</t>
  </si>
  <si>
    <t>(903) 819-9496</t>
  </si>
  <si>
    <t>info@timberridgesecurity.com</t>
  </si>
  <si>
    <t>SCH000010325</t>
  </si>
  <si>
    <t>Belknap</t>
  </si>
  <si>
    <t>(432) 924-0009</t>
  </si>
  <si>
    <t>SCH000010326</t>
  </si>
  <si>
    <t>Jeffrey W.</t>
  </si>
  <si>
    <t>965 Prairie Grove Road</t>
  </si>
  <si>
    <t>Valley View</t>
  </si>
  <si>
    <t>(940) 736-6592</t>
  </si>
  <si>
    <t>mandobiggs@aol.com</t>
  </si>
  <si>
    <t>SCH000010327</t>
  </si>
  <si>
    <t>Quince R.</t>
  </si>
  <si>
    <t>(512) 662-7887</t>
  </si>
  <si>
    <t>qrb.jdb@gmail.com</t>
  </si>
  <si>
    <t>SCH000010328</t>
  </si>
  <si>
    <t xml:space="preserve">Bryan </t>
  </si>
  <si>
    <t>(903) 570-4476</t>
  </si>
  <si>
    <t>bbbryan77@gmail.com</t>
  </si>
  <si>
    <t>SCH000010329</t>
  </si>
  <si>
    <t>Bryand</t>
  </si>
  <si>
    <t>Maria</t>
  </si>
  <si>
    <t>(956) 771-8716</t>
  </si>
  <si>
    <t>maria.bryand@sapicsc.org</t>
  </si>
  <si>
    <t>SCH000010330</t>
  </si>
  <si>
    <t>Cabrera</t>
  </si>
  <si>
    <t>(713) 384-9722</t>
  </si>
  <si>
    <t>rachelacabrera@gmail.com</t>
  </si>
  <si>
    <t>SCH000010331</t>
  </si>
  <si>
    <t>Clifton</t>
  </si>
  <si>
    <t xml:space="preserve">Tara </t>
  </si>
  <si>
    <t>6115 Hopper Road</t>
  </si>
  <si>
    <t>(281) 787-7853</t>
  </si>
  <si>
    <t>ttac034@aol.com</t>
  </si>
  <si>
    <t>SCH000010332</t>
  </si>
  <si>
    <t>6438 Pirtlewood Circle</t>
  </si>
  <si>
    <t>(281) 741-5086</t>
  </si>
  <si>
    <t>diane_ju@yahoo.com</t>
  </si>
  <si>
    <t>SCH000010333</t>
  </si>
  <si>
    <t>Crow</t>
  </si>
  <si>
    <t>(903) 744-8917</t>
  </si>
  <si>
    <t>robcrow@verizon.net</t>
  </si>
  <si>
    <t>SCH000010334</t>
  </si>
  <si>
    <t>SCH000010335</t>
  </si>
  <si>
    <t>Draper</t>
  </si>
  <si>
    <t>(903) 467-8965</t>
  </si>
  <si>
    <t>margykiltz@yahoo.com</t>
  </si>
  <si>
    <t>SCH000010336</t>
  </si>
  <si>
    <t>(903) 654-9765</t>
  </si>
  <si>
    <t>tdraper58@gmail.com</t>
  </si>
  <si>
    <t>SCH000010337</t>
  </si>
  <si>
    <t>Eshelman</t>
  </si>
  <si>
    <t>(832) 704-4451</t>
  </si>
  <si>
    <t>theeshelmans@att.net</t>
  </si>
  <si>
    <t>SCH000010338</t>
  </si>
  <si>
    <t>Evans</t>
  </si>
  <si>
    <t>Doni Shawn</t>
  </si>
  <si>
    <t xml:space="preserve">1707 Brookarbor Court </t>
  </si>
  <si>
    <t>(817) 296-7921</t>
  </si>
  <si>
    <t>donievans@sbcglobal.net</t>
  </si>
  <si>
    <t>SCH000010339</t>
  </si>
  <si>
    <t>Farrow</t>
  </si>
  <si>
    <t>Shawn L.</t>
  </si>
  <si>
    <t>4807 Turquoise Drive</t>
  </si>
  <si>
    <t>(540) 597-5538</t>
  </si>
  <si>
    <t>farrow2u@yahoo.com</t>
  </si>
  <si>
    <t>SCH000010340</t>
  </si>
  <si>
    <t>Mickey</t>
  </si>
  <si>
    <t>(361) 935-9745</t>
  </si>
  <si>
    <t>SCH000010341</t>
  </si>
  <si>
    <t>(469) 556-0377</t>
  </si>
  <si>
    <t>freemankrystle@yahoo.com</t>
  </si>
  <si>
    <t>SCH000010342</t>
  </si>
  <si>
    <t>Alisa</t>
  </si>
  <si>
    <t>(512) 585-0608</t>
  </si>
  <si>
    <t>alisa@kabprocess.com</t>
  </si>
  <si>
    <t>SCH000010343</t>
  </si>
  <si>
    <t>Grove</t>
  </si>
  <si>
    <t>Haden A.</t>
  </si>
  <si>
    <t>5508 Lincoln Avenue</t>
  </si>
  <si>
    <t>(409) 540-1202</t>
  </si>
  <si>
    <t>(409) 962-2484</t>
  </si>
  <si>
    <t>bevo7171@gmail.com</t>
  </si>
  <si>
    <t>SCH000010344</t>
  </si>
  <si>
    <t>Hatlestad</t>
  </si>
  <si>
    <t>14900 Laster Road, #329</t>
  </si>
  <si>
    <t>(214) 235-2444</t>
  </si>
  <si>
    <t>marlohatlestad@yahoo.com</t>
  </si>
  <si>
    <t>SCH000010345</t>
  </si>
  <si>
    <t>Herring</t>
  </si>
  <si>
    <t>Lesa</t>
  </si>
  <si>
    <t>(936) 714-6950</t>
  </si>
  <si>
    <t>lesafh@gmail.com</t>
  </si>
  <si>
    <t>SCH000010346</t>
  </si>
  <si>
    <t>Daniel Louis</t>
  </si>
  <si>
    <t>(817) 494-6954</t>
  </si>
  <si>
    <t>SCH000010347</t>
  </si>
  <si>
    <t>(903) 216-8018</t>
  </si>
  <si>
    <t>ahinton@smith-county.com</t>
  </si>
  <si>
    <t>SCH000010348</t>
  </si>
  <si>
    <t>(469) 235-3721</t>
  </si>
  <si>
    <t>SCH000010349</t>
  </si>
  <si>
    <t>Irby</t>
  </si>
  <si>
    <t>Brance</t>
  </si>
  <si>
    <t>(903) 479-4052</t>
  </si>
  <si>
    <t>beirby@yahoo.com</t>
  </si>
  <si>
    <t>SCH000010350</t>
  </si>
  <si>
    <t>Norma Gayle</t>
  </si>
  <si>
    <t>SCH000010351</t>
  </si>
  <si>
    <t>PO Box 651</t>
  </si>
  <si>
    <t>(817) 307-0634</t>
  </si>
  <si>
    <t>cjisvc@gmail.com</t>
  </si>
  <si>
    <t>SCH000010352</t>
  </si>
  <si>
    <t>1002 South Koenigheim Street, Suite B</t>
  </si>
  <si>
    <t>(325) 277-9325</t>
  </si>
  <si>
    <t>jamesjohnson@allwcts.com</t>
  </si>
  <si>
    <t>SCH000010353</t>
  </si>
  <si>
    <t>Rosanna</t>
  </si>
  <si>
    <t>17077 North Texas Avenue, #57371</t>
  </si>
  <si>
    <t>(713) 315-7343</t>
  </si>
  <si>
    <t>findu7@yahoo.com</t>
  </si>
  <si>
    <t>SCH000010354</t>
  </si>
  <si>
    <t>Jorgensen</t>
  </si>
  <si>
    <t>Mclaine</t>
  </si>
  <si>
    <t>325 Signal Lane</t>
  </si>
  <si>
    <t>(254) 931-2482</t>
  </si>
  <si>
    <t>jorgensenm1@hotmail.com</t>
  </si>
  <si>
    <t>SCH000010355</t>
  </si>
  <si>
    <t>Joubert</t>
  </si>
  <si>
    <t>Jasmine</t>
  </si>
  <si>
    <t>(832) 754-1243</t>
  </si>
  <si>
    <t>SCH000010356</t>
  </si>
  <si>
    <t>(832) 729-0491</t>
  </si>
  <si>
    <t>kelleyspaul@gmaill.com</t>
  </si>
  <si>
    <t>SCH000010357</t>
  </si>
  <si>
    <t>Charley R.</t>
  </si>
  <si>
    <t>charleyklein@gt.twcbc.com</t>
  </si>
  <si>
    <t>SCH000010358</t>
  </si>
  <si>
    <t>Kuebler</t>
  </si>
  <si>
    <t>Krystal</t>
  </si>
  <si>
    <t>PO Box 19085</t>
  </si>
  <si>
    <t>(281) 509-0177</t>
  </si>
  <si>
    <t>kkuebler@lonestarcivilprocess.com</t>
  </si>
  <si>
    <t>SCH000010359</t>
  </si>
  <si>
    <t>Lantz</t>
  </si>
  <si>
    <t>1731 Southampton Drive</t>
  </si>
  <si>
    <t>(512) 845-8077</t>
  </si>
  <si>
    <t>dlantz4@gmail.com</t>
  </si>
  <si>
    <t>SCH000010360</t>
  </si>
  <si>
    <t>Logsdon</t>
  </si>
  <si>
    <t>(972) 592-9317</t>
  </si>
  <si>
    <t>jeremy.preventive@gmail.com</t>
  </si>
  <si>
    <t>SCH000010362</t>
  </si>
  <si>
    <t>Alyson</t>
  </si>
  <si>
    <t>(956) 929-1363</t>
  </si>
  <si>
    <t>xkenziie2@aol.com</t>
  </si>
  <si>
    <t>SCH000010361</t>
  </si>
  <si>
    <t>(713) 899-9470</t>
  </si>
  <si>
    <t>amc2600@hotmail.com</t>
  </si>
  <si>
    <t>SCH000010363</t>
  </si>
  <si>
    <t>Dora</t>
  </si>
  <si>
    <t>(270) 312-3818</t>
  </si>
  <si>
    <t>medradd@hotmail.com</t>
  </si>
  <si>
    <t>SCH000010364</t>
  </si>
  <si>
    <t>Montalvo</t>
  </si>
  <si>
    <t>Marc</t>
  </si>
  <si>
    <t>900 Nancy Drive</t>
  </si>
  <si>
    <t>(816) 223-2182</t>
  </si>
  <si>
    <t>enfel0911@yahoo.com</t>
  </si>
  <si>
    <t>SCH000010365</t>
  </si>
  <si>
    <t>Nouhan</t>
  </si>
  <si>
    <t>Hilary</t>
  </si>
  <si>
    <t>407 East Vega Lane</t>
  </si>
  <si>
    <t>(915) 491-0917</t>
  </si>
  <si>
    <t>hilary.nouhan@gmail.com</t>
  </si>
  <si>
    <t>SCH000010366</t>
  </si>
  <si>
    <t>Orta</t>
  </si>
  <si>
    <t>Lydia Cervantes</t>
  </si>
  <si>
    <t>4040 O'Grady Street</t>
  </si>
  <si>
    <t>(361) 728-1314</t>
  </si>
  <si>
    <t>cervelort@yahoo.com</t>
  </si>
  <si>
    <t>SCH000010367</t>
  </si>
  <si>
    <t>(972) 268-2877</t>
  </si>
  <si>
    <t>SCH000010368</t>
  </si>
  <si>
    <t>(210) 393-9911</t>
  </si>
  <si>
    <t>jay1perry@yahoo.com</t>
  </si>
  <si>
    <t>SCH000010369</t>
  </si>
  <si>
    <t>Pollock</t>
  </si>
  <si>
    <t>9 Cicero Lane</t>
  </si>
  <si>
    <t>(512) 762-7835</t>
  </si>
  <si>
    <t>larry@robinmccallcompany.com</t>
  </si>
  <si>
    <t>SCH000010370</t>
  </si>
  <si>
    <t>Quick</t>
  </si>
  <si>
    <t>(910) 587-7592</t>
  </si>
  <si>
    <t>fquic001@gmail.com</t>
  </si>
  <si>
    <t>SCH000010371</t>
  </si>
  <si>
    <t>Brittany</t>
  </si>
  <si>
    <t>(432) 889-8682</t>
  </si>
  <si>
    <t>brittany@txnoda.com</t>
  </si>
  <si>
    <t>SCH000010372</t>
  </si>
  <si>
    <t>Riojas</t>
  </si>
  <si>
    <t>(956) 796-1053</t>
  </si>
  <si>
    <t>SCH000010373</t>
  </si>
  <si>
    <t>(214) 779-4155</t>
  </si>
  <si>
    <t>nathanjrogers@yahoo.com</t>
  </si>
  <si>
    <t>SCH000010374</t>
  </si>
  <si>
    <t>(915) 313-1678</t>
  </si>
  <si>
    <t>adrianromog@aol.com</t>
  </si>
  <si>
    <t>SCH000010375</t>
  </si>
  <si>
    <t>(832) 216-0510</t>
  </si>
  <si>
    <t>leonardross@hotmail.com</t>
  </si>
  <si>
    <t>SCH000010376</t>
  </si>
  <si>
    <t>2441 East Highway 377, Suite 109</t>
  </si>
  <si>
    <t>rhonda@rkagency.com</t>
  </si>
  <si>
    <t>SCH000010377</t>
  </si>
  <si>
    <t>Soltero</t>
  </si>
  <si>
    <t>(915) 637-9513</t>
  </si>
  <si>
    <t>SCH000010378</t>
  </si>
  <si>
    <t>Sosthand</t>
  </si>
  <si>
    <t>(888) 959-6136</t>
  </si>
  <si>
    <t>(888) 959-6137</t>
  </si>
  <si>
    <t>linda.sosthand@gmail.com</t>
  </si>
  <si>
    <t>SCH000010379</t>
  </si>
  <si>
    <t>Juan Jr.</t>
  </si>
  <si>
    <t>(956) 326-9635</t>
  </si>
  <si>
    <t>jsotojr72@gmail.com</t>
  </si>
  <si>
    <t>SCH000010380</t>
  </si>
  <si>
    <t>Sulsberger</t>
  </si>
  <si>
    <t>PO Box 92969</t>
  </si>
  <si>
    <t>(817) 857-1031</t>
  </si>
  <si>
    <t>(817) 857-3504</t>
  </si>
  <si>
    <t>info@jsi-pi.com</t>
  </si>
  <si>
    <t>SCH000010381</t>
  </si>
  <si>
    <t>(512) 718-5063</t>
  </si>
  <si>
    <t>barberryk@yahoo.com</t>
  </si>
  <si>
    <t>SCH000010382</t>
  </si>
  <si>
    <t>Wagstaff</t>
  </si>
  <si>
    <t>PO Box 374</t>
  </si>
  <si>
    <t>Joaquin</t>
  </si>
  <si>
    <t>(936) 269-3618</t>
  </si>
  <si>
    <t>SCH000010383</t>
  </si>
  <si>
    <t>Bode</t>
  </si>
  <si>
    <t>(325) 247-6006</t>
  </si>
  <si>
    <t>bode@cher-tex.com</t>
  </si>
  <si>
    <t>SCH000010398</t>
  </si>
  <si>
    <t>Beams</t>
  </si>
  <si>
    <t>4775 West Panther Creek Drive, #440-122</t>
  </si>
  <si>
    <t>(832) 764-1785</t>
  </si>
  <si>
    <t>beamsinvestigationgroup@hotmail.com</t>
  </si>
  <si>
    <t>SCH000010384</t>
  </si>
  <si>
    <t>(817) 994-9253</t>
  </si>
  <si>
    <t>mboyd35@yahoo.com</t>
  </si>
  <si>
    <t>SCH000010385</t>
  </si>
  <si>
    <t>Deleon</t>
  </si>
  <si>
    <t>Nica</t>
  </si>
  <si>
    <t>2627 Symphony Park</t>
  </si>
  <si>
    <t>(979) 218-4191</t>
  </si>
  <si>
    <t>nicadeleon86@gmail.com</t>
  </si>
  <si>
    <t>SCH000010399</t>
  </si>
  <si>
    <t>Robert Montgomery Jr.</t>
  </si>
  <si>
    <t>125 Catawba Road</t>
  </si>
  <si>
    <t>(469) 383-6569</t>
  </si>
  <si>
    <t>mjteh1999@yahoo.com</t>
  </si>
  <si>
    <t>SCH000010386</t>
  </si>
  <si>
    <t>Heydenreich</t>
  </si>
  <si>
    <t>511 Thunder Trail</t>
  </si>
  <si>
    <t>(903) 422-5103</t>
  </si>
  <si>
    <t>hollydklutz@gmail.com</t>
  </si>
  <si>
    <t>SCH000010389</t>
  </si>
  <si>
    <t>Karla</t>
  </si>
  <si>
    <t>2101 North 17th Street</t>
  </si>
  <si>
    <t>(956) 627-0387</t>
  </si>
  <si>
    <t>karla13mtz@yahoo.com</t>
  </si>
  <si>
    <t>SCH000010390</t>
  </si>
  <si>
    <t>SCH000010391</t>
  </si>
  <si>
    <t>McWilliams</t>
  </si>
  <si>
    <t>15350 East Hutchinson Circle</t>
  </si>
  <si>
    <t>(713) 373-6775</t>
  </si>
  <si>
    <t>ekcgerald@yahoo.com</t>
  </si>
  <si>
    <t>SCH000010392</t>
  </si>
  <si>
    <t>Romine</t>
  </si>
  <si>
    <t>Jason Quincy</t>
  </si>
  <si>
    <t>1329 W. Gambrell Street</t>
  </si>
  <si>
    <t>76115-2320</t>
  </si>
  <si>
    <t>(214) 952-3581</t>
  </si>
  <si>
    <t>i.r.i.s.privatedective@gmail.com</t>
  </si>
  <si>
    <t>SCH000010400</t>
  </si>
  <si>
    <t>Rueter</t>
  </si>
  <si>
    <t>Jeff Keith</t>
  </si>
  <si>
    <t>(817) 223-4303</t>
  </si>
  <si>
    <t>kru263@yahoo.com</t>
  </si>
  <si>
    <t>SCH000010394</t>
  </si>
  <si>
    <t>Stefanie</t>
  </si>
  <si>
    <t>SCH000010401</t>
  </si>
  <si>
    <t>Mindy Sue</t>
  </si>
  <si>
    <t>101 Riviera Drive</t>
  </si>
  <si>
    <t>(903) 221-4508</t>
  </si>
  <si>
    <t>mstarr@bluearmorsecurity.com</t>
  </si>
  <si>
    <t>SCH000010395</t>
  </si>
  <si>
    <t>Vice</t>
  </si>
  <si>
    <t>Shellee S.</t>
  </si>
  <si>
    <t>68 Friday Court Drive</t>
  </si>
  <si>
    <t>(972) 345-4656</t>
  </si>
  <si>
    <t>shellee.vice@att.net</t>
  </si>
  <si>
    <t>SCH000010396</t>
  </si>
  <si>
    <t>Woodward</t>
  </si>
  <si>
    <t>5150 Broadway Street, #467</t>
  </si>
  <si>
    <t>(760) 680-5354</t>
  </si>
  <si>
    <t>aaron@woodwardandhughes.com</t>
  </si>
  <si>
    <t>SCH000010397</t>
  </si>
  <si>
    <t>Joseph G.</t>
  </si>
  <si>
    <t>6245 Morning Star Drive, #113</t>
  </si>
  <si>
    <t>220 South Elm</t>
  </si>
  <si>
    <t>Rodney Ricardo</t>
  </si>
  <si>
    <t>rodc1961@yahoo.com</t>
  </si>
  <si>
    <t>5470 Lyndon B. Johnson</t>
  </si>
  <si>
    <t>(972) 352-8899</t>
  </si>
  <si>
    <t>amydhenshaw@gmail.com</t>
  </si>
  <si>
    <t>hopkinsps2@yahoo.com</t>
  </si>
  <si>
    <t>20770 US 281 North, #108-177</t>
  </si>
  <si>
    <t>(210) 831-6161</t>
  </si>
  <si>
    <t>leeann@mageelitigation.com</t>
  </si>
  <si>
    <t>30719 Smithson Valley Road</t>
  </si>
  <si>
    <t>(210) 872-9650</t>
  </si>
  <si>
    <t>rodney@mageelitigation.com</t>
  </si>
  <si>
    <t>12620 FM 1960 West, #152</t>
  </si>
  <si>
    <t>(832) 487-8049</t>
  </si>
  <si>
    <t>(214) 497-7400</t>
  </si>
  <si>
    <t>(866) 315-3755</t>
  </si>
  <si>
    <t>texaspi@live.com</t>
  </si>
  <si>
    <t>591 Joy Drive</t>
  </si>
  <si>
    <t xml:space="preserve">White Settlement </t>
  </si>
  <si>
    <t>debbie.robeson@permiancr.com</t>
  </si>
  <si>
    <t xml:space="preserve">DeAndrea G. </t>
  </si>
  <si>
    <t>dgrprocess@yahoo.com</t>
  </si>
  <si>
    <t xml:space="preserve">Albright </t>
  </si>
  <si>
    <t>(972) 889-3338</t>
  </si>
  <si>
    <t>207 East Elm</t>
  </si>
  <si>
    <t>Efrain Jr.</t>
  </si>
  <si>
    <t>10 Francisco Street</t>
  </si>
  <si>
    <t>(956) 735-1444</t>
  </si>
  <si>
    <t>5708 90th Street</t>
  </si>
  <si>
    <t>4536 Birchman Avenue</t>
  </si>
  <si>
    <t>ginap.hicks@aol.com</t>
  </si>
  <si>
    <t xml:space="preserve">600 West Elm Street </t>
  </si>
  <si>
    <t>(832) 356-8493</t>
  </si>
  <si>
    <t>(832) 356-9493</t>
  </si>
  <si>
    <t>(713) 827-8542</t>
  </si>
  <si>
    <t>Nematzadeh</t>
  </si>
  <si>
    <t>Negarin</t>
  </si>
  <si>
    <t>(832) 303-1433</t>
  </si>
  <si>
    <t>5712 Val Verde, #250</t>
  </si>
  <si>
    <t>(713) 875-5644</t>
  </si>
  <si>
    <t>Kenny</t>
  </si>
  <si>
    <t>PO Box 205</t>
  </si>
  <si>
    <t>ten Brink</t>
  </si>
  <si>
    <t>stb5223@yahoo.com</t>
  </si>
  <si>
    <t>srformss@gmail.com</t>
  </si>
  <si>
    <t>Kerry Doyle</t>
  </si>
  <si>
    <t>(210) 244-3165</t>
  </si>
  <si>
    <t>sheasrepos@gmail.com</t>
  </si>
  <si>
    <t xml:space="preserve">Quezada </t>
  </si>
  <si>
    <t>Gonzalo III</t>
  </si>
  <si>
    <t>200 Hinge Loop</t>
  </si>
  <si>
    <t>(210) 421-1479</t>
  </si>
  <si>
    <t>SCH000003987</t>
  </si>
  <si>
    <t>SCH000005318</t>
  </si>
  <si>
    <t>SCH000002536</t>
  </si>
  <si>
    <t>SCH000005600</t>
  </si>
  <si>
    <t>SCH000001048</t>
  </si>
  <si>
    <t>amybixby@ymail.com</t>
  </si>
  <si>
    <t>PO Box 1264</t>
  </si>
  <si>
    <t>browngtown@yahoo.com</t>
  </si>
  <si>
    <t>(830) 914-0576</t>
  </si>
  <si>
    <t>1511 Rocky Point Drive</t>
  </si>
  <si>
    <t>(817) 832-7300</t>
  </si>
  <si>
    <t>603 South Seguin Street</t>
  </si>
  <si>
    <t xml:space="preserve">San Diego </t>
  </si>
  <si>
    <t xml:space="preserve">(361) 701-7006 </t>
  </si>
  <si>
    <t>rperezville@outlook.com</t>
  </si>
  <si>
    <t>4130 Blue Forest Drive</t>
  </si>
  <si>
    <t>615 North Washington Avenue</t>
  </si>
  <si>
    <t>224 Sandalwood Lane</t>
  </si>
  <si>
    <t>326 Oakcrest Drive</t>
  </si>
  <si>
    <t>Alviso</t>
  </si>
  <si>
    <t>Suzi</t>
  </si>
  <si>
    <t xml:space="preserve">San Antonio </t>
  </si>
  <si>
    <t>(210) 478-0175</t>
  </si>
  <si>
    <t>SCH000010403</t>
  </si>
  <si>
    <t>Arzola</t>
  </si>
  <si>
    <t>Josephine</t>
  </si>
  <si>
    <t>(956) 466-5000</t>
  </si>
  <si>
    <t>jlarzola@gmail.com</t>
  </si>
  <si>
    <t>SCH000010404</t>
  </si>
  <si>
    <t>Baumann</t>
  </si>
  <si>
    <t>(214) 502-7227</t>
  </si>
  <si>
    <t>SCH000010405</t>
  </si>
  <si>
    <t>Belgrave</t>
  </si>
  <si>
    <t>9415 Eaglewood Spring Drive</t>
  </si>
  <si>
    <t>(281) 701-5367</t>
  </si>
  <si>
    <t>ni2sam@aol.com</t>
  </si>
  <si>
    <t>SCH000010406</t>
  </si>
  <si>
    <t>Bernhardt</t>
  </si>
  <si>
    <t>Desiree</t>
  </si>
  <si>
    <t>(210) 843-3713</t>
  </si>
  <si>
    <t>desiree07@earthlink.net</t>
  </si>
  <si>
    <t>SCH000010407</t>
  </si>
  <si>
    <t>(361) 571-6039</t>
  </si>
  <si>
    <t>ajburleson1318@yahoo.com</t>
  </si>
  <si>
    <t>SCH000010408</t>
  </si>
  <si>
    <t>Byington</t>
  </si>
  <si>
    <t>(850) 597-2324</t>
  </si>
  <si>
    <t>SCH000010409</t>
  </si>
  <si>
    <t>Lynnelle</t>
  </si>
  <si>
    <t>(713) 458-8344</t>
  </si>
  <si>
    <t>SCH000010410</t>
  </si>
  <si>
    <t>chris@nhawk.com</t>
  </si>
  <si>
    <t>SCH000010411</t>
  </si>
  <si>
    <t>Erika E.</t>
  </si>
  <si>
    <t>(432) 202-0270</t>
  </si>
  <si>
    <t>erikaevette33@yahoo.com</t>
  </si>
  <si>
    <t>SCH000010412</t>
  </si>
  <si>
    <t>Chumbley</t>
  </si>
  <si>
    <t xml:space="preserve">395 Holiday Village Drive </t>
  </si>
  <si>
    <t>(903) 312-9202</t>
  </si>
  <si>
    <t>tedchumbley@aol.com</t>
  </si>
  <si>
    <t>SCH000010413</t>
  </si>
  <si>
    <t>15303 Pebble Lake Drive</t>
  </si>
  <si>
    <t>(281) 788-6160</t>
  </si>
  <si>
    <t>sjd5@att.net</t>
  </si>
  <si>
    <t>SCH000010414</t>
  </si>
  <si>
    <t>Teresa E.</t>
  </si>
  <si>
    <t>109 Partridge Lane</t>
  </si>
  <si>
    <t>(903) 261-9770</t>
  </si>
  <si>
    <t>lws_trs@yahoo.com</t>
  </si>
  <si>
    <t>SCH000010415</t>
  </si>
  <si>
    <t>Fields</t>
  </si>
  <si>
    <t>(210) 789-0383</t>
  </si>
  <si>
    <t>mistyfields.ps@gmail.com</t>
  </si>
  <si>
    <t>SCH000010416</t>
  </si>
  <si>
    <t>Julia</t>
  </si>
  <si>
    <t>2745 Hemphill</t>
  </si>
  <si>
    <t>(817) 723-0551</t>
  </si>
  <si>
    <t>juliafowler32@yahoo.com</t>
  </si>
  <si>
    <t>SCH000010417</t>
  </si>
  <si>
    <t>Neiva</t>
  </si>
  <si>
    <t xml:space="preserve">Rio Grande City </t>
  </si>
  <si>
    <t>(956) 844-9846</t>
  </si>
  <si>
    <t>neiva_garcia@yahoo.com</t>
  </si>
  <si>
    <t>SCH000010418</t>
  </si>
  <si>
    <t>Gil</t>
  </si>
  <si>
    <t>Carlos Jr.</t>
  </si>
  <si>
    <t>308 Cimarron Drive</t>
  </si>
  <si>
    <t>(210) 412-4953</t>
  </si>
  <si>
    <t>carlosgil1969@gmail.com</t>
  </si>
  <si>
    <t>SCH000010419</t>
  </si>
  <si>
    <t>207 Windridge Drive</t>
  </si>
  <si>
    <t>(903) 253-3348</t>
  </si>
  <si>
    <t>lildeb4328@yahoo.com</t>
  </si>
  <si>
    <t>SCH000010420</t>
  </si>
  <si>
    <t>PO Box 447</t>
  </si>
  <si>
    <t>(903) 987-2729</t>
  </si>
  <si>
    <t>dawn.starlegalservices@gmail.com</t>
  </si>
  <si>
    <t>SCH000010421</t>
  </si>
  <si>
    <t>Lesa K.</t>
  </si>
  <si>
    <t>16258 Villaret Drive</t>
  </si>
  <si>
    <t>(832) 443-3766</t>
  </si>
  <si>
    <t>(281) 575-7544</t>
  </si>
  <si>
    <t>lesa.jackson@sbcglobal.net</t>
  </si>
  <si>
    <t>SCH000010422</t>
  </si>
  <si>
    <t>Latasha</t>
  </si>
  <si>
    <t>90 Uvalde Road, Apartment 504</t>
  </si>
  <si>
    <t>(281) 832-7480</t>
  </si>
  <si>
    <t>tjenkins819@gmail.com</t>
  </si>
  <si>
    <t>SCH000010423</t>
  </si>
  <si>
    <t>Joseph Denning</t>
  </si>
  <si>
    <t>(903) 780-1180</t>
  </si>
  <si>
    <t>SCH000010424</t>
  </si>
  <si>
    <t>Knoll</t>
  </si>
  <si>
    <t>Fred Jr.</t>
  </si>
  <si>
    <t>(830) 282-5225</t>
  </si>
  <si>
    <t>fknolljr@me.com</t>
  </si>
  <si>
    <t>SCH000010425</t>
  </si>
  <si>
    <t>(956) 578-2142</t>
  </si>
  <si>
    <t>lopezgerardo89@gmail.com</t>
  </si>
  <si>
    <t>SCH000010426</t>
  </si>
  <si>
    <t>A. Brianna</t>
  </si>
  <si>
    <t>Brianna@nhawk.com</t>
  </si>
  <si>
    <t>SCH000010427</t>
  </si>
  <si>
    <t>James David</t>
  </si>
  <si>
    <t>(817) 371-4979</t>
  </si>
  <si>
    <t>jadmo46@aol.com</t>
  </si>
  <si>
    <t>SCH000010428</t>
  </si>
  <si>
    <t>Peloubet</t>
  </si>
  <si>
    <t>(979) 270-1550</t>
  </si>
  <si>
    <t>vcpeloubet@yahoo.com</t>
  </si>
  <si>
    <t>SCH000010429</t>
  </si>
  <si>
    <t>Perreault</t>
  </si>
  <si>
    <t>(210) 848-7665</t>
  </si>
  <si>
    <t>cynthiajoeris@hotmail.com</t>
  </si>
  <si>
    <t>SCH000010430</t>
  </si>
  <si>
    <t>Redburn</t>
  </si>
  <si>
    <t>(915) 216-2001</t>
  </si>
  <si>
    <t>SCH000010431</t>
  </si>
  <si>
    <t>Kevin D.</t>
  </si>
  <si>
    <t>13456 Austin Stone Drive</t>
  </si>
  <si>
    <t>(817) 821-5890</t>
  </si>
  <si>
    <t>SCH000010432</t>
  </si>
  <si>
    <t>(972) 400-1244</t>
  </si>
  <si>
    <t>leroyrobinson52@msn.com</t>
  </si>
  <si>
    <t>SCH000010433</t>
  </si>
  <si>
    <t>Roman</t>
  </si>
  <si>
    <t>Shawn D.</t>
  </si>
  <si>
    <t>SCH000010434</t>
  </si>
  <si>
    <t>SCH000010435</t>
  </si>
  <si>
    <t xml:space="preserve">Stafford </t>
  </si>
  <si>
    <t>9207 Night Beacon Point Drive</t>
  </si>
  <si>
    <t>(713) 927-9028</t>
  </si>
  <si>
    <t>crstaff71@gmail.com</t>
  </si>
  <si>
    <t>SCH000010436</t>
  </si>
  <si>
    <t>Swatzell</t>
  </si>
  <si>
    <t xml:space="preserve">Shane </t>
  </si>
  <si>
    <t>(832) 405-1756</t>
  </si>
  <si>
    <t>shane.swatzell@gmail.com</t>
  </si>
  <si>
    <t>SCH000010437</t>
  </si>
  <si>
    <t>Midhat</t>
  </si>
  <si>
    <t>82 Wire Mill Road</t>
  </si>
  <si>
    <t>Stamford</t>
  </si>
  <si>
    <t>CT</t>
  </si>
  <si>
    <t>06903</t>
  </si>
  <si>
    <t>(203) 981-6390</t>
  </si>
  <si>
    <t>mhsjd@hotmail.com</t>
  </si>
  <si>
    <t>SCH000010438</t>
  </si>
  <si>
    <t>Townley</t>
  </si>
  <si>
    <t>(806) 778-4017</t>
  </si>
  <si>
    <t>btownley6060@gmail.com</t>
  </si>
  <si>
    <t>SCH000010439</t>
  </si>
  <si>
    <t>Vaughan</t>
  </si>
  <si>
    <t xml:space="preserve">Joshua </t>
  </si>
  <si>
    <t>PO Box 3632</t>
  </si>
  <si>
    <t>(903) 413-5966</t>
  </si>
  <si>
    <t>SCH000010440</t>
  </si>
  <si>
    <t>Waisath</t>
  </si>
  <si>
    <t>Tyson</t>
  </si>
  <si>
    <t>16401 County Road 109</t>
  </si>
  <si>
    <t>(903) 279-6573</t>
  </si>
  <si>
    <t>twaisath@hotmail.com</t>
  </si>
  <si>
    <t>SCH000010441</t>
  </si>
  <si>
    <t>Wash</t>
  </si>
  <si>
    <t>(254) 749-7371</t>
  </si>
  <si>
    <t>pwash103@gmail.com</t>
  </si>
  <si>
    <t>SCH000010442</t>
  </si>
  <si>
    <t>snapshot47@att.net</t>
  </si>
  <si>
    <t>SCH000010443</t>
  </si>
  <si>
    <t>Bond</t>
  </si>
  <si>
    <t>Richwood</t>
  </si>
  <si>
    <t>(979) 418-9532</t>
  </si>
  <si>
    <t>bondoservices@yahoo.com</t>
  </si>
  <si>
    <t>SCH000010444</t>
  </si>
  <si>
    <t>Allen K.</t>
  </si>
  <si>
    <t>PO Box 225300</t>
  </si>
  <si>
    <t>(469) 358-1126</t>
  </si>
  <si>
    <t>mrakbrown@yahoo.com</t>
  </si>
  <si>
    <t>SCH000010445</t>
  </si>
  <si>
    <t>(214) 391-0298</t>
  </si>
  <si>
    <t>kbcattracks@yahoo.com</t>
  </si>
  <si>
    <t>SCH000010447</t>
  </si>
  <si>
    <t>Dreiling</t>
  </si>
  <si>
    <t>SCH000010402</t>
  </si>
  <si>
    <t>Dupree</t>
  </si>
  <si>
    <t>SCH000010446</t>
  </si>
  <si>
    <t>(915) 549-3591</t>
  </si>
  <si>
    <t>SCH000010448</t>
  </si>
  <si>
    <t>Hammett</t>
  </si>
  <si>
    <t>Richard B.</t>
  </si>
  <si>
    <t>329 Welch Road</t>
  </si>
  <si>
    <t>(214) 498-8195</t>
  </si>
  <si>
    <t>(972) 856-9317</t>
  </si>
  <si>
    <t>richard_hammett@ymail.com</t>
  </si>
  <si>
    <t>SCH000010449</t>
  </si>
  <si>
    <t>PO Box 1655</t>
  </si>
  <si>
    <t>(361) 676-8275</t>
  </si>
  <si>
    <t>SCH000010450</t>
  </si>
  <si>
    <t>Janssen</t>
  </si>
  <si>
    <t>(210) 836-4503</t>
  </si>
  <si>
    <t>jannsen_tyler@yahoo.com</t>
  </si>
  <si>
    <t>SCH000010451</t>
  </si>
  <si>
    <t>Langston</t>
  </si>
  <si>
    <t>Dori</t>
  </si>
  <si>
    <t>18484 Preston Road, #102-110</t>
  </si>
  <si>
    <t>(214) 354-0797</t>
  </si>
  <si>
    <t>d.langston@ymail.com</t>
  </si>
  <si>
    <t>SCH000010452</t>
  </si>
  <si>
    <t>Guy M.</t>
  </si>
  <si>
    <t>(972) 747-7537</t>
  </si>
  <si>
    <t>mguy592@aol.com</t>
  </si>
  <si>
    <t>SCH000010453</t>
  </si>
  <si>
    <t>1405 Yonkers, Unit C</t>
  </si>
  <si>
    <t>(806) 729-0423</t>
  </si>
  <si>
    <t>SCH000010454</t>
  </si>
  <si>
    <t>PO Box 442</t>
  </si>
  <si>
    <t>V. Ruth</t>
  </si>
  <si>
    <t>2403 North 10th Street, Suite B, PMB #87</t>
  </si>
  <si>
    <t>ruth@velmaruthflynn.com</t>
  </si>
  <si>
    <t>PO Box 10531</t>
  </si>
  <si>
    <t>(512) 415-0002</t>
  </si>
  <si>
    <t>315 County Road 1215W</t>
  </si>
  <si>
    <t>(903) 831-4327</t>
  </si>
  <si>
    <t>(214) 562-6234</t>
  </si>
  <si>
    <t>(940) 600-6006</t>
  </si>
  <si>
    <t>(956) 363-0133</t>
  </si>
  <si>
    <t>stpsrgv@gmail.com</t>
  </si>
  <si>
    <t>Boise B. III</t>
  </si>
  <si>
    <t>(214) 755-8478</t>
  </si>
  <si>
    <t>bsmith1221@att.net</t>
  </si>
  <si>
    <t>Vivian</t>
  </si>
  <si>
    <t>SCH000001980</t>
  </si>
  <si>
    <t>Todd M.</t>
  </si>
  <si>
    <t>(214) 207-2049</t>
  </si>
  <si>
    <t>tandersondfw@gmail.com</t>
  </si>
  <si>
    <t>SCH000001547</t>
  </si>
  <si>
    <t>(915) 274-5284</t>
  </si>
  <si>
    <t>SCH000006536</t>
  </si>
  <si>
    <t>1618 Mohawk Trail</t>
  </si>
  <si>
    <t>Dalhart</t>
  </si>
  <si>
    <t>(806) 333-2395</t>
  </si>
  <si>
    <t>fordlegal@gmail.com</t>
  </si>
  <si>
    <t>1700 Pacific Avenue, #1040</t>
  </si>
  <si>
    <t>bubblegum@ontimecouriers.com</t>
  </si>
  <si>
    <t>SCH000006699</t>
  </si>
  <si>
    <t>SCH000006701</t>
  </si>
  <si>
    <t>(214) 532-7756</t>
  </si>
  <si>
    <t>Sherrie D.</t>
  </si>
  <si>
    <t>PO Box 51248</t>
  </si>
  <si>
    <t>(806) 681-0689</t>
  </si>
  <si>
    <t>montanos@arn.net</t>
  </si>
  <si>
    <t>Tehan</t>
  </si>
  <si>
    <t>SCH000005289</t>
  </si>
  <si>
    <t>davidleehenry@gmail.com</t>
  </si>
  <si>
    <t>112 West 8th, #719</t>
  </si>
  <si>
    <t>(806) 674-6963</t>
  </si>
  <si>
    <t>hsalas60@gmail.com</t>
  </si>
  <si>
    <t>SCH000002264</t>
  </si>
  <si>
    <t>3226 Rex Cruse Drive, Unit D</t>
  </si>
  <si>
    <t>14526 Old Katy Road, #203</t>
  </si>
  <si>
    <t xml:space="preserve">Barbara </t>
  </si>
  <si>
    <t>(832) 620-6226</t>
  </si>
  <si>
    <t>PO Box 16585</t>
  </si>
  <si>
    <t>3233 West 11th, Suite 11</t>
  </si>
  <si>
    <t>(713) 542-3047</t>
  </si>
  <si>
    <t>1122 Chimneyrock Trail</t>
  </si>
  <si>
    <t>leerusselljr1@gmail.com</t>
  </si>
  <si>
    <t xml:space="preserve">Juan M. </t>
  </si>
  <si>
    <t>jdrservers@gmail.com</t>
  </si>
  <si>
    <t>(254) 340-0873</t>
  </si>
  <si>
    <t>info@trinitysecurityfirm.com</t>
  </si>
  <si>
    <t>joecwebb2@yahoo.com</t>
  </si>
  <si>
    <t>1404 Chimney Rock Drive</t>
  </si>
  <si>
    <t>Inna J.</t>
  </si>
  <si>
    <t>107 North Lampasas Street</t>
  </si>
  <si>
    <t>(512) 913-1422</t>
  </si>
  <si>
    <t>innajaguilar@yahoo.com</t>
  </si>
  <si>
    <t>SCH000010455</t>
  </si>
  <si>
    <t>Alcantar</t>
  </si>
  <si>
    <t xml:space="preserve">1820 Canyon Ridge </t>
  </si>
  <si>
    <t>(682) 554-6462</t>
  </si>
  <si>
    <t>locomonchie@gmail.com</t>
  </si>
  <si>
    <t>SCH000010456</t>
  </si>
  <si>
    <t>1612 Kraft Lane</t>
  </si>
  <si>
    <t>(830) 556-2906</t>
  </si>
  <si>
    <t>j_andrews02@hotmail.com</t>
  </si>
  <si>
    <t>SCH000010457</t>
  </si>
  <si>
    <t>Atteberry</t>
  </si>
  <si>
    <t>(832) 722-5986</t>
  </si>
  <si>
    <t>ddainvestigation@gmail.com</t>
  </si>
  <si>
    <t>SCH000010458</t>
  </si>
  <si>
    <t>Avila</t>
  </si>
  <si>
    <t>(281) 818-8391</t>
  </si>
  <si>
    <t>hctravila@yahoo.com</t>
  </si>
  <si>
    <t>SCH000010459</t>
  </si>
  <si>
    <t>Beere</t>
  </si>
  <si>
    <t>(210) 373-6383</t>
  </si>
  <si>
    <t>SCH000010460</t>
  </si>
  <si>
    <t>Belcher</t>
  </si>
  <si>
    <t>(210) 492-3611</t>
  </si>
  <si>
    <t>bryantb@satx.rr.com</t>
  </si>
  <si>
    <t>SCH000010461</t>
  </si>
  <si>
    <t>Kate</t>
  </si>
  <si>
    <t xml:space="preserve">Cedar Park </t>
  </si>
  <si>
    <t>(512) 552-5392</t>
  </si>
  <si>
    <t>SCH000010462</t>
  </si>
  <si>
    <t>Buffington</t>
  </si>
  <si>
    <t>Wilma</t>
  </si>
  <si>
    <t>(254) 231-9949</t>
  </si>
  <si>
    <t>SCH000010463</t>
  </si>
  <si>
    <t>Bobbie Lee</t>
  </si>
  <si>
    <t>3601 Northgate Lane</t>
  </si>
  <si>
    <t>bobbieleeprocessservice@gmail.com</t>
  </si>
  <si>
    <t>SCH000010464</t>
  </si>
  <si>
    <t>1120 Kiowa Drive West</t>
  </si>
  <si>
    <t xml:space="preserve">Lake Kiowa </t>
  </si>
  <si>
    <t>(940) 736-0542</t>
  </si>
  <si>
    <t>(940) 668-6740</t>
  </si>
  <si>
    <t>jimcarter2012@yahoo.com</t>
  </si>
  <si>
    <t>SCH000010465</t>
  </si>
  <si>
    <t>Coughlin</t>
  </si>
  <si>
    <t>2999 Oak Drive</t>
  </si>
  <si>
    <t>(214) 662-1960</t>
  </si>
  <si>
    <t>coachcoughlin@yahoo.com</t>
  </si>
  <si>
    <t>SCH000010466</t>
  </si>
  <si>
    <t>Lonnie Edward</t>
  </si>
  <si>
    <t>lonniec@dlesi.com</t>
  </si>
  <si>
    <t>SCH000010467</t>
  </si>
  <si>
    <t>Dailey</t>
  </si>
  <si>
    <t>Dante</t>
  </si>
  <si>
    <t>(210) 400-3275</t>
  </si>
  <si>
    <t>SCH000010468</t>
  </si>
  <si>
    <t>Merranda</t>
  </si>
  <si>
    <t>(214) 558-0437</t>
  </si>
  <si>
    <t>merrandad@gmail.com</t>
  </si>
  <si>
    <t>SCH000010469</t>
  </si>
  <si>
    <t>Denson</t>
  </si>
  <si>
    <t>Melva E.</t>
  </si>
  <si>
    <t>(713) 680-9955</t>
  </si>
  <si>
    <t>suitedevelopments@msn.com</t>
  </si>
  <si>
    <t>SCH000010470</t>
  </si>
  <si>
    <t>8553 North Beach Street, #187</t>
  </si>
  <si>
    <t>(214) 299-8772</t>
  </si>
  <si>
    <t>(866) 562-8432</t>
  </si>
  <si>
    <t>server@nationalsercurityus.org</t>
  </si>
  <si>
    <t>SCH000010471</t>
  </si>
  <si>
    <t>Foy</t>
  </si>
  <si>
    <t>Ariane</t>
  </si>
  <si>
    <t>2500 East Park Boulevard, #0-2</t>
  </si>
  <si>
    <t>(504) 333-1957</t>
  </si>
  <si>
    <t>arianen01@yahoo.com</t>
  </si>
  <si>
    <t>SCH000010472</t>
  </si>
  <si>
    <t>PO Box 162</t>
  </si>
  <si>
    <t>(254) 220-1790</t>
  </si>
  <si>
    <t>mgarcia333@sbcglobal.net</t>
  </si>
  <si>
    <t>SCH000010473</t>
  </si>
  <si>
    <t>Goodnight</t>
  </si>
  <si>
    <t>307 South Mount Rushmore Drive</t>
  </si>
  <si>
    <t>(512) 769-1849</t>
  </si>
  <si>
    <t>goodnightcivilprocess@gmail.com</t>
  </si>
  <si>
    <t>SCH000010474</t>
  </si>
  <si>
    <t xml:space="preserve">John A. </t>
  </si>
  <si>
    <t xml:space="preserve">Sugar Land </t>
  </si>
  <si>
    <t>jgutierrez@lonestarcivilprocess.com</t>
  </si>
  <si>
    <t>SCH000010475</t>
  </si>
  <si>
    <t>Yvette</t>
  </si>
  <si>
    <t>SCH000010476</t>
  </si>
  <si>
    <t>(281) 795-9076</t>
  </si>
  <si>
    <t>julhaw@sbcglobal.net</t>
  </si>
  <si>
    <t>SCH000010477</t>
  </si>
  <si>
    <t>Hollaway</t>
  </si>
  <si>
    <t>(214) 476-3591</t>
  </si>
  <si>
    <t>SCH000010478</t>
  </si>
  <si>
    <t>Hughes</t>
  </si>
  <si>
    <t>Michael A. II</t>
  </si>
  <si>
    <t>PO Box 3068</t>
  </si>
  <si>
    <t>(214) 425-7559</t>
  </si>
  <si>
    <t>hardinandhughes@yahoo.com</t>
  </si>
  <si>
    <t>SCH000010479</t>
  </si>
  <si>
    <t>Muhammad Nasir</t>
  </si>
  <si>
    <t>(469) 237-5147</t>
  </si>
  <si>
    <t>sabahgiftsabahgift@yahoo.com</t>
  </si>
  <si>
    <t>SCH000010480</t>
  </si>
  <si>
    <t>4607 Cypresswood Drive, #802</t>
  </si>
  <si>
    <t>(281) 882-3102</t>
  </si>
  <si>
    <t>(832) 380-6996</t>
  </si>
  <si>
    <t>eurekafinds@gmail.com</t>
  </si>
  <si>
    <t>SCH000010481</t>
  </si>
  <si>
    <t>Kostov</t>
  </si>
  <si>
    <t>Krasimir</t>
  </si>
  <si>
    <t>5606 Drystone Lane</t>
  </si>
  <si>
    <t>(857) 413-9460</t>
  </si>
  <si>
    <t>(877) 219-6071</t>
  </si>
  <si>
    <t>krasikostov@hotmail.com</t>
  </si>
  <si>
    <t>SCH000010482</t>
  </si>
  <si>
    <t>La Fleur</t>
  </si>
  <si>
    <t>(832) 464-4316</t>
  </si>
  <si>
    <t>ecjr-ns@live.com</t>
  </si>
  <si>
    <t>SCH000010483</t>
  </si>
  <si>
    <t>John Edwin</t>
  </si>
  <si>
    <t>1747 Wroxton Court, #4</t>
  </si>
  <si>
    <t>(832) 453-2161</t>
  </si>
  <si>
    <t>johnedwinlee8@gmail.com</t>
  </si>
  <si>
    <t>SCH000010484</t>
  </si>
  <si>
    <t>Brian K.</t>
  </si>
  <si>
    <t>SCH000010485</t>
  </si>
  <si>
    <t>5435 North Garland Avenue, #140-242</t>
  </si>
  <si>
    <t xml:space="preserve">Garland </t>
  </si>
  <si>
    <t>(602) 820-5028</t>
  </si>
  <si>
    <t>SCH000010486</t>
  </si>
  <si>
    <t>Mata</t>
  </si>
  <si>
    <t>Estella</t>
  </si>
  <si>
    <t>3313 Knight Avenue</t>
  </si>
  <si>
    <t>(956) 342-1109</t>
  </si>
  <si>
    <t>(956) 381-0947</t>
  </si>
  <si>
    <t>tellie2227@msn.com</t>
  </si>
  <si>
    <t>SCH000010487</t>
  </si>
  <si>
    <t>Jessica E.</t>
  </si>
  <si>
    <t>10850 Walnut Hill Lane, #125</t>
  </si>
  <si>
    <t>(817) 917-5932</t>
  </si>
  <si>
    <t>jess2784@mail.com</t>
  </si>
  <si>
    <t>SCH000010488</t>
  </si>
  <si>
    <t>Titus M.</t>
  </si>
  <si>
    <t>(254) 630-3872</t>
  </si>
  <si>
    <t>tmontgomery254@aol.com</t>
  </si>
  <si>
    <t>SCH000010489</t>
  </si>
  <si>
    <t>Neckar</t>
  </si>
  <si>
    <t>(832) 893-0350</t>
  </si>
  <si>
    <t>robertneckar@gmail.com</t>
  </si>
  <si>
    <t>SCH000010490</t>
  </si>
  <si>
    <t>Catherine C.</t>
  </si>
  <si>
    <t>PO Box 692455</t>
  </si>
  <si>
    <t>(281) 468-4508</t>
  </si>
  <si>
    <t>(713) 466-5618</t>
  </si>
  <si>
    <t>catperz@sbcglobal.net</t>
  </si>
  <si>
    <t>SCH000010491</t>
  </si>
  <si>
    <t>Adina</t>
  </si>
  <si>
    <t>PO Box 136057</t>
  </si>
  <si>
    <t>(817) 262-9908</t>
  </si>
  <si>
    <t>(817) 847-5262</t>
  </si>
  <si>
    <t>adinapryor@live.com</t>
  </si>
  <si>
    <t>SCH000010492</t>
  </si>
  <si>
    <t>Renninger</t>
  </si>
  <si>
    <t>PO Box 142702</t>
  </si>
  <si>
    <t>(281) 969-8818</t>
  </si>
  <si>
    <t>info@lonestarcivilprocess.com</t>
  </si>
  <si>
    <t>SCH000010493</t>
  </si>
  <si>
    <t>James Jr.</t>
  </si>
  <si>
    <t>PO Box 17302</t>
  </si>
  <si>
    <t>(817) 995-7533</t>
  </si>
  <si>
    <t>drillsgt43@hotmail.com</t>
  </si>
  <si>
    <t>SCH000010494</t>
  </si>
  <si>
    <t>Serda</t>
  </si>
  <si>
    <t>PO Box 720391</t>
  </si>
  <si>
    <t>(956) 655-0212</t>
  </si>
  <si>
    <t>angel_serda@yahoo.com</t>
  </si>
  <si>
    <t>SCH000010495</t>
  </si>
  <si>
    <t>Shields</t>
  </si>
  <si>
    <t>Amy E.</t>
  </si>
  <si>
    <t>(817) 965-4941</t>
  </si>
  <si>
    <t>SCH000010496</t>
  </si>
  <si>
    <t>Kenneth Sr.</t>
  </si>
  <si>
    <t>(682) 560-9406</t>
  </si>
  <si>
    <t>deputysims580@gmail.com</t>
  </si>
  <si>
    <t>SCH000010497</t>
  </si>
  <si>
    <t>1019 Congress Street - Law Library</t>
  </si>
  <si>
    <t>(713) 320-6774</t>
  </si>
  <si>
    <t>bob@svcdocs.com</t>
  </si>
  <si>
    <t>SCH000010498</t>
  </si>
  <si>
    <t>Kenzie</t>
  </si>
  <si>
    <t>(214) 392-7873</t>
  </si>
  <si>
    <t>(972) 771-6067</t>
  </si>
  <si>
    <t>kenziers1@gmail.com</t>
  </si>
  <si>
    <t>SCH000010499</t>
  </si>
  <si>
    <t>Meredith A.</t>
  </si>
  <si>
    <t>PO Box 298</t>
  </si>
  <si>
    <t>(409) 267-1749</t>
  </si>
  <si>
    <t>anawack2201@aol.com</t>
  </si>
  <si>
    <t>SCH000010500</t>
  </si>
  <si>
    <t>Gustavo</t>
  </si>
  <si>
    <t>920 Field Trail Drive</t>
  </si>
  <si>
    <t>(972) 693-7840</t>
  </si>
  <si>
    <t>valenz57@yahoo.com</t>
  </si>
  <si>
    <t>SCH000010501</t>
  </si>
  <si>
    <t>Vila</t>
  </si>
  <si>
    <t>Dominique</t>
  </si>
  <si>
    <t>720 Bayland Avenue</t>
  </si>
  <si>
    <t>(281) 734-7828</t>
  </si>
  <si>
    <t>dvila@heightspi.com</t>
  </si>
  <si>
    <t>SCH000010502</t>
  </si>
  <si>
    <t>PO Box 30573</t>
  </si>
  <si>
    <t>(806) 445-5833</t>
  </si>
  <si>
    <t>georgeotis2@yahoo.com</t>
  </si>
  <si>
    <t>SCH000010503</t>
  </si>
  <si>
    <t>Correa</t>
  </si>
  <si>
    <t>(832) 445-4558</t>
  </si>
  <si>
    <t>michelbarne2@aol.com</t>
  </si>
  <si>
    <t>SCH000010504</t>
  </si>
  <si>
    <t>Fitzpatrick</t>
  </si>
  <si>
    <t>Charles N. Jr.</t>
  </si>
  <si>
    <t>(817) 891-6445</t>
  </si>
  <si>
    <t>ccfitz01@gmail.com</t>
  </si>
  <si>
    <t>SCH000010505</t>
  </si>
  <si>
    <t>Hairelson</t>
  </si>
  <si>
    <t>Tina R.</t>
  </si>
  <si>
    <t>(832) 868-1299</t>
  </si>
  <si>
    <t>tinahairelson@gmail.com</t>
  </si>
  <si>
    <t>SCH000010506</t>
  </si>
  <si>
    <t>(512) 228-8512</t>
  </si>
  <si>
    <t>gnikdet@yahoo.com</t>
  </si>
  <si>
    <t>SCH000010507</t>
  </si>
  <si>
    <t>Matthew Clifford</t>
  </si>
  <si>
    <t>PO Box 51</t>
  </si>
  <si>
    <t>(940) 456-0114</t>
  </si>
  <si>
    <t>psi_investigations@yahoo.com</t>
  </si>
  <si>
    <t>SCH000010508</t>
  </si>
  <si>
    <t>Steinke</t>
  </si>
  <si>
    <t>SCH000010509</t>
  </si>
  <si>
    <t>Leslie E.</t>
  </si>
  <si>
    <t>(713) 201-1683</t>
  </si>
  <si>
    <t>hrtles2942@att.net</t>
  </si>
  <si>
    <t>SCH000010510</t>
  </si>
  <si>
    <t>PO Box 77947</t>
  </si>
  <si>
    <t>(817) 231-0943</t>
  </si>
  <si>
    <t xml:space="preserve">Deborah A. </t>
  </si>
  <si>
    <t>(956) 970-4906</t>
  </si>
  <si>
    <t>(361) 463-2077</t>
  </si>
  <si>
    <t>PO Box 980</t>
  </si>
  <si>
    <t>22503 Katy Freeway, #59</t>
  </si>
  <si>
    <t>2906 Stephens Street</t>
  </si>
  <si>
    <t>TX`</t>
  </si>
  <si>
    <t>garcianellie@yahoo.com</t>
  </si>
  <si>
    <t xml:space="preserve">Gladden </t>
  </si>
  <si>
    <t>(832) 799-0358</t>
  </si>
  <si>
    <t>trgladden41@gmail.com</t>
  </si>
  <si>
    <t>Horshoe Bay</t>
  </si>
  <si>
    <t>2800 East Whitestone Boulevard, Suite 120-114</t>
  </si>
  <si>
    <t>arborattorneyservices@gmail.com</t>
  </si>
  <si>
    <t>Thomas R.</t>
  </si>
  <si>
    <t>11219 Chasewood Drive</t>
  </si>
  <si>
    <t xml:space="preserve">Tyler </t>
  </si>
  <si>
    <t>5015 Burlingame Drive</t>
  </si>
  <si>
    <t>(512) 287-1765</t>
  </si>
  <si>
    <t>quickerrandz@gmail.com</t>
  </si>
  <si>
    <t>1705 Melissa Street</t>
  </si>
  <si>
    <t>sdrees99@yahoo.com</t>
  </si>
  <si>
    <t>307 North Center Street</t>
  </si>
  <si>
    <t>(866) 258-4507</t>
  </si>
  <si>
    <t>2507 109th Street</t>
  </si>
  <si>
    <t>(214) 868-4804</t>
  </si>
  <si>
    <t>114 Fence Line Drive</t>
  </si>
  <si>
    <t>wca1977@gmail.com</t>
  </si>
  <si>
    <t xml:space="preserve">328 North Main </t>
  </si>
  <si>
    <t>(254) 231-5256</t>
  </si>
  <si>
    <t>(254) 933-2823</t>
  </si>
  <si>
    <t>aaaprocessservices@gmail.com</t>
  </si>
  <si>
    <t>2200 North Yarbrough, Suite B186</t>
  </si>
  <si>
    <t>(915) 633-5931</t>
  </si>
  <si>
    <t>pcpred@att.net</t>
  </si>
  <si>
    <t xml:space="preserve">Gail K. </t>
  </si>
  <si>
    <t>(915) 256-6730</t>
  </si>
  <si>
    <t>LaQuita</t>
  </si>
  <si>
    <t>5301 Valencia Drive</t>
  </si>
  <si>
    <t>(214) 862-5270</t>
  </si>
  <si>
    <t>laquitagumm@aol.com</t>
  </si>
  <si>
    <t>SCH000006700</t>
  </si>
  <si>
    <t>LaFond</t>
  </si>
  <si>
    <t>(832) 882-8440</t>
  </si>
  <si>
    <t>angiedtx@yahoo.com</t>
  </si>
  <si>
    <t>SCH000002635</t>
  </si>
  <si>
    <t>1301 East Debbie Lane, #102-603</t>
  </si>
  <si>
    <t>(817) 842-9970</t>
  </si>
  <si>
    <t>(817) 842-1000</t>
  </si>
  <si>
    <t>blaken@americancivilprocess.com</t>
  </si>
  <si>
    <t>3315 Patterson Drive</t>
  </si>
  <si>
    <t>(806) 670-1655</t>
  </si>
  <si>
    <t>Robertson</t>
  </si>
  <si>
    <t>(806) 831-8621</t>
  </si>
  <si>
    <t>SCH000006443</t>
  </si>
  <si>
    <t>mikedd1956@msn.com</t>
  </si>
  <si>
    <t>bravenewworld1030@gmail.com</t>
  </si>
  <si>
    <t>(210) 749-7199</t>
  </si>
  <si>
    <t>(210) 290-9717</t>
  </si>
  <si>
    <t>PO Box 60868</t>
  </si>
  <si>
    <t>truegritcp@att.net</t>
  </si>
  <si>
    <t>PO Box 3122</t>
  </si>
  <si>
    <t xml:space="preserve"> Lorraine M.</t>
  </si>
  <si>
    <t>lorraine_4545@msn.com</t>
  </si>
  <si>
    <t>Salome</t>
  </si>
  <si>
    <t>2218 North Carroll Avenue</t>
  </si>
  <si>
    <t>(214) 686-9275</t>
  </si>
  <si>
    <t>SCH000010519</t>
  </si>
  <si>
    <t>Edrick</t>
  </si>
  <si>
    <t>(210) 579-4744</t>
  </si>
  <si>
    <t>(210) 587-3225</t>
  </si>
  <si>
    <t>SCH000010520</t>
  </si>
  <si>
    <t>Benavides</t>
  </si>
  <si>
    <t>945 McKinney, #200</t>
  </si>
  <si>
    <t>(281) 733-6399</t>
  </si>
  <si>
    <t>SCH000010521</t>
  </si>
  <si>
    <t>Blumenthal</t>
  </si>
  <si>
    <t>Peter H.</t>
  </si>
  <si>
    <t>(903) 243-3320</t>
  </si>
  <si>
    <t>phbinvestigations@yahoo.com</t>
  </si>
  <si>
    <t>SCH000010522</t>
  </si>
  <si>
    <t>Jason R.</t>
  </si>
  <si>
    <t>10503 Knoll Bend Lane</t>
  </si>
  <si>
    <t>(713) 689-8917</t>
  </si>
  <si>
    <t>(866) 634-1607</t>
  </si>
  <si>
    <t>houstonprocessconnection@aol.com</t>
  </si>
  <si>
    <t>SCH000010523</t>
  </si>
  <si>
    <t>Jesus</t>
  </si>
  <si>
    <t>526 Toppenish Street</t>
  </si>
  <si>
    <t>(956) 263-2270</t>
  </si>
  <si>
    <t>jesusjss5@yahoo.com</t>
  </si>
  <si>
    <t>SCH000010524</t>
  </si>
  <si>
    <t>151 Kennedy Street</t>
  </si>
  <si>
    <t>(956) 844-4047</t>
  </si>
  <si>
    <t>(956) 487-4528</t>
  </si>
  <si>
    <t>pestrada@stx.hidta.net</t>
  </si>
  <si>
    <t>SCH000010525</t>
  </si>
  <si>
    <t>Roxie L.</t>
  </si>
  <si>
    <t>2207 Fyke Road</t>
  </si>
  <si>
    <t>75006-7756</t>
  </si>
  <si>
    <t>(972) 533-8718</t>
  </si>
  <si>
    <t>roxiefrancis007@gmail.com</t>
  </si>
  <si>
    <t>SCH000010526</t>
  </si>
  <si>
    <t>Retha</t>
  </si>
  <si>
    <t>321 South Van Buren</t>
  </si>
  <si>
    <t>(325) 262-0490</t>
  </si>
  <si>
    <t>rethajfranklin.harris@gmail.com</t>
  </si>
  <si>
    <t>SCH000010527</t>
  </si>
  <si>
    <t>5801 Crepe Myrtle Drive</t>
  </si>
  <si>
    <t>(682) 557-9236</t>
  </si>
  <si>
    <t>robert.gomez3@gmail.com</t>
  </si>
  <si>
    <t>SCH000010528</t>
  </si>
  <si>
    <t>Natividad</t>
  </si>
  <si>
    <t>(956) 437-4542</t>
  </si>
  <si>
    <t>gonzaleznati@aol.com</t>
  </si>
  <si>
    <t>SCH000010529</t>
  </si>
  <si>
    <t>9640 Orinda Drive</t>
  </si>
  <si>
    <t>(760) 978-9584</t>
  </si>
  <si>
    <t>green_31926@hotmail.com</t>
  </si>
  <si>
    <t>SCH000010530</t>
  </si>
  <si>
    <t>Ismael III</t>
  </si>
  <si>
    <t>110 FM 2686</t>
  </si>
  <si>
    <t>(956) 735-8363</t>
  </si>
  <si>
    <t>ismael.guerra@da.co.starr.tx.us</t>
  </si>
  <si>
    <t>SCH000010531</t>
  </si>
  <si>
    <t>Heard</t>
  </si>
  <si>
    <t>Malcolm D.</t>
  </si>
  <si>
    <t>8055 Cambridge Street, #77</t>
  </si>
  <si>
    <t>(713) 292-7242</t>
  </si>
  <si>
    <t>malheard@yahoo.com</t>
  </si>
  <si>
    <t>SCH000010532</t>
  </si>
  <si>
    <t>Kelsey</t>
  </si>
  <si>
    <t>1211 Clearview Drive</t>
  </si>
  <si>
    <t>(214) 718-3002</t>
  </si>
  <si>
    <t>katekelsey@yahoo.com</t>
  </si>
  <si>
    <t>SCH000010533</t>
  </si>
  <si>
    <t>Kreag</t>
  </si>
  <si>
    <t>7821 Clover Leaf Drive</t>
  </si>
  <si>
    <t>(972) 213-6819</t>
  </si>
  <si>
    <t>aaron@calibersecurityservices.com</t>
  </si>
  <si>
    <t>SCH000010534</t>
  </si>
  <si>
    <t>Loya</t>
  </si>
  <si>
    <t>PO Box 165705</t>
  </si>
  <si>
    <t>(214) 810-5692</t>
  </si>
  <si>
    <t>michael@michaelloya.com</t>
  </si>
  <si>
    <t>SCH000010535</t>
  </si>
  <si>
    <t>Mallette</t>
  </si>
  <si>
    <t>4502 Hyak</t>
  </si>
  <si>
    <t>(361) 575-2569</t>
  </si>
  <si>
    <t>lmallette2@yahoo.com</t>
  </si>
  <si>
    <t>SCH000010536</t>
  </si>
  <si>
    <t>SCH000010537</t>
  </si>
  <si>
    <t>Marroquin</t>
  </si>
  <si>
    <t>120 Peterson Drive</t>
  </si>
  <si>
    <t>(956) 844-3511</t>
  </si>
  <si>
    <t>mmarroquin5304@yahoo.com</t>
  </si>
  <si>
    <t>SCH000010538</t>
  </si>
  <si>
    <t>Monique Nicole</t>
  </si>
  <si>
    <t>(512) 217-1013</t>
  </si>
  <si>
    <t>momartin81@yahoo.com</t>
  </si>
  <si>
    <t>SCH000010539</t>
  </si>
  <si>
    <t>McFarland</t>
  </si>
  <si>
    <t>1918 River Oaks</t>
  </si>
  <si>
    <t>(956) 244-0727</t>
  </si>
  <si>
    <t>larrymcfarland@hotmail.com</t>
  </si>
  <si>
    <t>SCH000010540</t>
  </si>
  <si>
    <t>Dana Phillips</t>
  </si>
  <si>
    <t>5906 Dolores, #225</t>
  </si>
  <si>
    <t>danamilburn@hotmail.com</t>
  </si>
  <si>
    <t>SCH000010546</t>
  </si>
  <si>
    <t>(432) 661-2055</t>
  </si>
  <si>
    <t>cmorrison03@ymail.com</t>
  </si>
  <si>
    <t>SCH000010541</t>
  </si>
  <si>
    <t>Muzzicato</t>
  </si>
  <si>
    <t>(469) 667-8021</t>
  </si>
  <si>
    <t>arthurmuzzicato@yahoo.com</t>
  </si>
  <si>
    <t>SCH000010542</t>
  </si>
  <si>
    <t>Colby C.</t>
  </si>
  <si>
    <t>228 Sharp Drive</t>
  </si>
  <si>
    <t>(254) 485-5430</t>
  </si>
  <si>
    <t>colbycpack@yahoo.com</t>
  </si>
  <si>
    <t>SCH000010543</t>
  </si>
  <si>
    <t>Patino</t>
  </si>
  <si>
    <t>SCH000010544</t>
  </si>
  <si>
    <t>Pearson</t>
  </si>
  <si>
    <t>PO Box 31158</t>
  </si>
  <si>
    <t>(832) 242-4138</t>
  </si>
  <si>
    <t>larrypearson57@gmail.com</t>
  </si>
  <si>
    <t>SCH000010545</t>
  </si>
  <si>
    <t>Posada</t>
  </si>
  <si>
    <t>7275 East Highway 83</t>
  </si>
  <si>
    <t>(956) 735-1336</t>
  </si>
  <si>
    <t>elposada113@yahoo.com</t>
  </si>
  <si>
    <t>SCH000010547</t>
  </si>
  <si>
    <t>1401 Timberlake Circle</t>
  </si>
  <si>
    <t>(626) 644-9475</t>
  </si>
  <si>
    <t>tpowell66@gmail.com</t>
  </si>
  <si>
    <t>SCH000010548</t>
  </si>
  <si>
    <t>Puls</t>
  </si>
  <si>
    <t>Lauren N.</t>
  </si>
  <si>
    <t>2714 Province Lane</t>
  </si>
  <si>
    <t>(214) 763-2523</t>
  </si>
  <si>
    <t>laurenpuls@my.unt.edu</t>
  </si>
  <si>
    <t>SCH000010549</t>
  </si>
  <si>
    <t>SCH000010550</t>
  </si>
  <si>
    <t>Rhodes-Johnson</t>
  </si>
  <si>
    <t>Sheri</t>
  </si>
  <si>
    <t>PO Box 962</t>
  </si>
  <si>
    <t>76004-0962</t>
  </si>
  <si>
    <t>(817) 751-7268</t>
  </si>
  <si>
    <t>bhcsi@outlook.com</t>
  </si>
  <si>
    <t>SCH000010551</t>
  </si>
  <si>
    <t>Rindos</t>
  </si>
  <si>
    <t>5918 Gholson Road</t>
  </si>
  <si>
    <t>(254) 230-5025</t>
  </si>
  <si>
    <t>tewacaranch@aol.com</t>
  </si>
  <si>
    <t>SCH000010570</t>
  </si>
  <si>
    <t>Rojas</t>
  </si>
  <si>
    <t>519 South 4th Avenue, #E-3</t>
  </si>
  <si>
    <t>(956) 219-9972</t>
  </si>
  <si>
    <t>(956) 380-2129</t>
  </si>
  <si>
    <t>rojasr70@gmail.com</t>
  </si>
  <si>
    <t>SCH000010553</t>
  </si>
  <si>
    <t>(210) 900-7008</t>
  </si>
  <si>
    <t>jryan_70@yahoo.com</t>
  </si>
  <si>
    <t>SCH000010554</t>
  </si>
  <si>
    <t>Leona</t>
  </si>
  <si>
    <t>206 North Jaycee Avenue</t>
  </si>
  <si>
    <t>(806) 543-7756</t>
  </si>
  <si>
    <t>utopian_paradox@yahoo.com</t>
  </si>
  <si>
    <t>SCH000010555</t>
  </si>
  <si>
    <t>(956) 437-7425</t>
  </si>
  <si>
    <t>scso147@yahoo.com</t>
  </si>
  <si>
    <t>SCH000010556</t>
  </si>
  <si>
    <t>Maria Catalina</t>
  </si>
  <si>
    <t>31618 FM 510</t>
  </si>
  <si>
    <t>(956) 346-4906</t>
  </si>
  <si>
    <t>mcsjs60@yahoo.com</t>
  </si>
  <si>
    <t>SCH000010557</t>
  </si>
  <si>
    <t>Carol-Lynn</t>
  </si>
  <si>
    <t>9112 Highway78</t>
  </si>
  <si>
    <t>(214) 529-8863</t>
  </si>
  <si>
    <t>carol.lynn2013@gmail.com</t>
  </si>
  <si>
    <t>SCH000010558</t>
  </si>
  <si>
    <t>Shorey</t>
  </si>
  <si>
    <t>PO Box 195525</t>
  </si>
  <si>
    <t>(214) 690-7789</t>
  </si>
  <si>
    <t>info@shoreyinvestigations.com</t>
  </si>
  <si>
    <t>SCH000010559</t>
  </si>
  <si>
    <t>10408 Shadow Bend Drive</t>
  </si>
  <si>
    <t>(214) 263-7711</t>
  </si>
  <si>
    <t>cgwsmithgm@gmail.com</t>
  </si>
  <si>
    <t>SCH000010560</t>
  </si>
  <si>
    <t>E. Christian</t>
  </si>
  <si>
    <t>PO Box 815081</t>
  </si>
  <si>
    <t>75381-5081</t>
  </si>
  <si>
    <t>(972) 358-5537</t>
  </si>
  <si>
    <t>xtansmith@me.com</t>
  </si>
  <si>
    <t>SCH000010561</t>
  </si>
  <si>
    <t>Trotter</t>
  </si>
  <si>
    <t>312 Mozart Way</t>
  </si>
  <si>
    <t>(972) 998-5116</t>
  </si>
  <si>
    <t>marktjt@msn.com</t>
  </si>
  <si>
    <t>SCH000010562</t>
  </si>
  <si>
    <t>607 South Travis</t>
  </si>
  <si>
    <t>San Diego</t>
  </si>
  <si>
    <t>(361) 389-2145</t>
  </si>
  <si>
    <t>pradalver@yahoo.com</t>
  </si>
  <si>
    <t>SCH000010511</t>
  </si>
  <si>
    <t>Natasha</t>
  </si>
  <si>
    <t>144 Fence Line Drive</t>
  </si>
  <si>
    <t>(512) 971-6468</t>
  </si>
  <si>
    <t>tashana1980@hotmail.com</t>
  </si>
  <si>
    <t>SCH000010512</t>
  </si>
  <si>
    <t>Beckwith</t>
  </si>
  <si>
    <t>Jesseca</t>
  </si>
  <si>
    <t>4013 Via Plata</t>
  </si>
  <si>
    <t>(469) 231-8689</t>
  </si>
  <si>
    <t>bckwth@gmail.com</t>
  </si>
  <si>
    <t>SCH000010513</t>
  </si>
  <si>
    <t>Benitez</t>
  </si>
  <si>
    <t>Aracely</t>
  </si>
  <si>
    <t>(915) 502-7613</t>
  </si>
  <si>
    <t>SCH000010514</t>
  </si>
  <si>
    <t>Broland</t>
  </si>
  <si>
    <t>3037 Crystal Springs, #926</t>
  </si>
  <si>
    <t>(214) 549-3879</t>
  </si>
  <si>
    <t>truenorthmbs@gmail.com</t>
  </si>
  <si>
    <t>SCH000010515</t>
  </si>
  <si>
    <t>Atanacio J.R.</t>
  </si>
  <si>
    <t>817 West Russell Road</t>
  </si>
  <si>
    <t>(956) 207-2406</t>
  </si>
  <si>
    <t>jrgbuck@sbcglobal.net</t>
  </si>
  <si>
    <t>SCH000010516</t>
  </si>
  <si>
    <t>(832) 607-7313</t>
  </si>
  <si>
    <t>mr.anthony.gibson33@gmail.com</t>
  </si>
  <si>
    <t>SCH000010564</t>
  </si>
  <si>
    <t>Larue</t>
  </si>
  <si>
    <t>(903) 714-7050</t>
  </si>
  <si>
    <t>SCH000010517</t>
  </si>
  <si>
    <t xml:space="preserve">Kennard </t>
  </si>
  <si>
    <t>SCH000010565</t>
  </si>
  <si>
    <t>Obregon</t>
  </si>
  <si>
    <t>Jose E.</t>
  </si>
  <si>
    <t>(830) 275-0430</t>
  </si>
  <si>
    <t>SCH000010566</t>
  </si>
  <si>
    <t>1568 Prairie Grove Drive</t>
  </si>
  <si>
    <t>(713) 885-4778</t>
  </si>
  <si>
    <t>wess_2001@hotmail.com</t>
  </si>
  <si>
    <t>SCH000010568</t>
  </si>
  <si>
    <t>12328 Limerick Avenue</t>
  </si>
  <si>
    <t>(512) 658-8789</t>
  </si>
  <si>
    <t>carol@peaceinvestigations.com</t>
  </si>
  <si>
    <t>SCH000010518</t>
  </si>
  <si>
    <t>PO Box 1232</t>
  </si>
  <si>
    <t>(956) 573-5395</t>
  </si>
  <si>
    <t>robert.rodriguez24@yahoo.com</t>
  </si>
  <si>
    <t>SCH000010569</t>
  </si>
  <si>
    <t>Samuels</t>
  </si>
  <si>
    <t>(281) 701-8604</t>
  </si>
  <si>
    <t>SCH000010567</t>
  </si>
  <si>
    <t>1952 County Road 639</t>
  </si>
  <si>
    <t>211 West 11th Street, Trailer 24</t>
  </si>
  <si>
    <t>Viola</t>
  </si>
  <si>
    <t>2916 Mimosa Street</t>
  </si>
  <si>
    <t>(903) 818-3728</t>
  </si>
  <si>
    <t>6209 Weems Court</t>
  </si>
  <si>
    <t>rflo1968@gmail.com</t>
  </si>
  <si>
    <t>1812 Nasa Drive</t>
  </si>
  <si>
    <t>(956) 346-6977</t>
  </si>
  <si>
    <t xml:space="preserve">201 Spring Lakes Parkway </t>
  </si>
  <si>
    <t>(830) 459-4473</t>
  </si>
  <si>
    <t>280 Ithica</t>
  </si>
  <si>
    <t>fivepointslegalservice@live.com</t>
  </si>
  <si>
    <t>3704 Willow Ridge Drive</t>
  </si>
  <si>
    <t>(817) 308-4604</t>
  </si>
  <si>
    <t>(512) 650-8535</t>
  </si>
  <si>
    <t>nick@gkcivilprocess.com</t>
  </si>
  <si>
    <t>tlpg3094@gmail.com</t>
  </si>
  <si>
    <t>John L. Sr.</t>
  </si>
  <si>
    <t>Walter Dwain</t>
  </si>
  <si>
    <t>(806) 416-0222</t>
  </si>
  <si>
    <t>aplusprocessserving@gmail.com</t>
  </si>
  <si>
    <t>903 Gibbs Street</t>
  </si>
  <si>
    <t>jslack@proactivelegal.com</t>
  </si>
  <si>
    <t>5380 Old Bullard Road, #600-115</t>
  </si>
  <si>
    <t>(903) 952-1972</t>
  </si>
  <si>
    <t>todd@iss-inc.us</t>
  </si>
  <si>
    <t>516 Southeast 3rd Street</t>
  </si>
  <si>
    <t>(940) 682-5168</t>
  </si>
  <si>
    <t>14848 Winnwood Road</t>
  </si>
  <si>
    <t>(972) 489-7678</t>
  </si>
  <si>
    <t>1407 Stoneboro</t>
  </si>
  <si>
    <t>(214) 457-4726</t>
  </si>
  <si>
    <t>(832) 201-7523</t>
  </si>
  <si>
    <t>dank.delivers@gmail.com</t>
  </si>
  <si>
    <t>PO Box 6752</t>
  </si>
  <si>
    <t>(956) 630-6570</t>
  </si>
  <si>
    <t>oortega3@rgv.rr.com</t>
  </si>
  <si>
    <t>PO Box 50775</t>
  </si>
  <si>
    <t>3503 East Missouri Avenue</t>
  </si>
  <si>
    <t>(210) 844-0875</t>
  </si>
  <si>
    <t>Busch</t>
  </si>
  <si>
    <t>David S.</t>
  </si>
  <si>
    <t>7615 Forelock</t>
  </si>
  <si>
    <t>(210) 667-3057</t>
  </si>
  <si>
    <t>davidbusch@yahoo.com</t>
  </si>
  <si>
    <t>SCH000000277</t>
  </si>
  <si>
    <t>txprocessservice@gmail.com</t>
  </si>
  <si>
    <t>9901 Camelot Drive</t>
  </si>
  <si>
    <t xml:space="preserve">Kathryn </t>
  </si>
  <si>
    <t>kathiesoffice@yahoo.com</t>
  </si>
  <si>
    <t>205 Nadia</t>
  </si>
  <si>
    <t xml:space="preserve">San Juan </t>
  </si>
  <si>
    <t>frankprado46@yahoo.com</t>
  </si>
  <si>
    <t>5424 7th Street</t>
  </si>
  <si>
    <t>(806) 535-9170</t>
  </si>
  <si>
    <t>crgstn@yahoo.com</t>
  </si>
  <si>
    <t>SCH000004951</t>
  </si>
  <si>
    <t>Dane R.</t>
  </si>
  <si>
    <t>(512) 810-9539</t>
  </si>
  <si>
    <t>drcuppett@gmail.com</t>
  </si>
  <si>
    <t>SCH000007114</t>
  </si>
  <si>
    <t>1510 Canterbury Court</t>
  </si>
  <si>
    <t>(972) 231-2904</t>
  </si>
  <si>
    <t>(972) 713-7821</t>
  </si>
  <si>
    <t>jw.huffman@sbcglobal.net</t>
  </si>
  <si>
    <t>SCH000000653</t>
  </si>
  <si>
    <t>1701 Directors Boulevard, #730</t>
  </si>
  <si>
    <t>(210) 391-3211</t>
  </si>
  <si>
    <t>btindall@ktanda.com</t>
  </si>
  <si>
    <t>SCH000005384</t>
  </si>
  <si>
    <t xml:space="preserve">Mary C. </t>
  </si>
  <si>
    <t>212 Shadow Oak Drive</t>
  </si>
  <si>
    <t>alphacivilprocess@sbcglobal.net</t>
  </si>
  <si>
    <t>(214) 916-6558</t>
  </si>
  <si>
    <t>(956) 445-4255</t>
  </si>
  <si>
    <t>PO Box 804</t>
  </si>
  <si>
    <t>(956) 414-7819</t>
  </si>
  <si>
    <t>3653 Youpon Lane</t>
  </si>
  <si>
    <t xml:space="preserve">(936) 222-1016 </t>
  </si>
  <si>
    <t>jws@johnwsteinke.com</t>
  </si>
  <si>
    <t>Barthell</t>
  </si>
  <si>
    <t>1921 Avenue D</t>
  </si>
  <si>
    <t>(409) 718-0426</t>
  </si>
  <si>
    <t>stilrunin22@hotmail.com</t>
  </si>
  <si>
    <t>SCH000010613</t>
  </si>
  <si>
    <t>Belfrey-Farley</t>
  </si>
  <si>
    <t>(352) 219-5647</t>
  </si>
  <si>
    <t>alicia8011@gmail.com</t>
  </si>
  <si>
    <t>SCH000010614</t>
  </si>
  <si>
    <t>Beltran</t>
  </si>
  <si>
    <t>4019 Logan Avenue</t>
  </si>
  <si>
    <t>(956) 740-0293</t>
  </si>
  <si>
    <t>franciscobeltran293@yahoo.com</t>
  </si>
  <si>
    <t>SCH000010615</t>
  </si>
  <si>
    <t>Leandro</t>
  </si>
  <si>
    <t>4 Townhouse Lane</t>
  </si>
  <si>
    <t>(361) 850-3666</t>
  </si>
  <si>
    <t>SCH000010616</t>
  </si>
  <si>
    <t>Benjamin</t>
  </si>
  <si>
    <t>Kurian</t>
  </si>
  <si>
    <t>(817) 540-0000</t>
  </si>
  <si>
    <t>kbenjamin@delivery-service.com</t>
  </si>
  <si>
    <t>SCH000010571</t>
  </si>
  <si>
    <t>Shawn K.</t>
  </si>
  <si>
    <t>(651) 331-1500</t>
  </si>
  <si>
    <t>sbenjamin@delivery-service.com</t>
  </si>
  <si>
    <t>SCH000010572</t>
  </si>
  <si>
    <t>Bernal</t>
  </si>
  <si>
    <t>(214) 316-0117</t>
  </si>
  <si>
    <t>bernalserv@aol.com</t>
  </si>
  <si>
    <t>SCH000010573</t>
  </si>
  <si>
    <t>Bishop</t>
  </si>
  <si>
    <t>Walter E.</t>
  </si>
  <si>
    <t>PO Box 425</t>
  </si>
  <si>
    <t>(956) 535-3737</t>
  </si>
  <si>
    <t>walter.bishop06@gmail.com</t>
  </si>
  <si>
    <t>SCH000010574</t>
  </si>
  <si>
    <t>Krishna</t>
  </si>
  <si>
    <t>3510 East Broadway, #708</t>
  </si>
  <si>
    <t>(713) 320-6608</t>
  </si>
  <si>
    <t>krisb77029@yahoo.com</t>
  </si>
  <si>
    <t>SCH000010617</t>
  </si>
  <si>
    <t>Josue</t>
  </si>
  <si>
    <t>(817) 727-7405</t>
  </si>
  <si>
    <t>josue.camona@yahoo.com</t>
  </si>
  <si>
    <t>SCH000010575</t>
  </si>
  <si>
    <t>amyleecook@yahoo.com</t>
  </si>
  <si>
    <t>SCH000010576</t>
  </si>
  <si>
    <t>8400 Colony Road</t>
  </si>
  <si>
    <t>(817) 559-3003</t>
  </si>
  <si>
    <t>NLR542@Yahoo.Com</t>
  </si>
  <si>
    <t>SCH000010577</t>
  </si>
  <si>
    <t>PO box 184</t>
  </si>
  <si>
    <t>Sinton</t>
  </si>
  <si>
    <t>(361) 462-3807</t>
  </si>
  <si>
    <t>ladeleon@student.uiwtx.edu</t>
  </si>
  <si>
    <t>SCH000010578</t>
  </si>
  <si>
    <t>Demmer</t>
  </si>
  <si>
    <t>Jochelle</t>
  </si>
  <si>
    <t>20302 Blue Trinity</t>
  </si>
  <si>
    <t>(210) 827-5741</t>
  </si>
  <si>
    <t>demmerj@satx.rr.com</t>
  </si>
  <si>
    <t>SCH000010618</t>
  </si>
  <si>
    <t>Fayhee</t>
  </si>
  <si>
    <t>3622 Manchaca Road #150</t>
  </si>
  <si>
    <t>(512) 992-7419</t>
  </si>
  <si>
    <t>brianfayhee@yahoo.com</t>
  </si>
  <si>
    <t>SCH000010579</t>
  </si>
  <si>
    <t>Galindo</t>
  </si>
  <si>
    <t>(210) 784-6898</t>
  </si>
  <si>
    <t>p_ocura@me.com</t>
  </si>
  <si>
    <t>SCH000010580</t>
  </si>
  <si>
    <t>3301 Coffee Port Road</t>
  </si>
  <si>
    <t>(956) 459-7616</t>
  </si>
  <si>
    <t>lisagarcia1011@yahoo.com</t>
  </si>
  <si>
    <t>SCH000010581</t>
  </si>
  <si>
    <t>Carley N.</t>
  </si>
  <si>
    <t>(817) 606-9046</t>
  </si>
  <si>
    <t>carley.gay@my.tccd.edu</t>
  </si>
  <si>
    <t>SCH000010582</t>
  </si>
  <si>
    <t>Gentzler</t>
  </si>
  <si>
    <t>Felicia</t>
  </si>
  <si>
    <t>(214) 392-7857</t>
  </si>
  <si>
    <t>gentzler6@centurylink.net</t>
  </si>
  <si>
    <t>SCH000010583</t>
  </si>
  <si>
    <t>Zachary A.</t>
  </si>
  <si>
    <t>(972) 365-7204</t>
  </si>
  <si>
    <t>zach@mindspring.com</t>
  </si>
  <si>
    <t>SCH000010584</t>
  </si>
  <si>
    <t>(210) 870-9643</t>
  </si>
  <si>
    <t>SCH000010585</t>
  </si>
  <si>
    <t>Goulding</t>
  </si>
  <si>
    <t>Duaine</t>
  </si>
  <si>
    <t>(972) 529-8144</t>
  </si>
  <si>
    <t>SCH000010586</t>
  </si>
  <si>
    <t>Grogan</t>
  </si>
  <si>
    <t>(972) 442-6862</t>
  </si>
  <si>
    <t>cazboh@msn.com</t>
  </si>
  <si>
    <t>SCH000010587</t>
  </si>
  <si>
    <t>Christopher T.</t>
  </si>
  <si>
    <t>PO Box 164834</t>
  </si>
  <si>
    <t>(817) 703-4170</t>
  </si>
  <si>
    <t>hawkinsinvestigations_bill@aol.com</t>
  </si>
  <si>
    <t>SCH000010588</t>
  </si>
  <si>
    <t>(817) 703-4167</t>
  </si>
  <si>
    <t>SCH000010589</t>
  </si>
  <si>
    <t>Annette P.</t>
  </si>
  <si>
    <t>(713) 510-5195</t>
  </si>
  <si>
    <t>apheath100@yahoo.com</t>
  </si>
  <si>
    <t>SCH000010590</t>
  </si>
  <si>
    <t>(281) 946-9799</t>
  </si>
  <si>
    <t>fasterprocess@gmail.com</t>
  </si>
  <si>
    <t>SCH000010620</t>
  </si>
  <si>
    <t>Jeremy W.</t>
  </si>
  <si>
    <t>(903) 521-1416</t>
  </si>
  <si>
    <t>SCH000010591</t>
  </si>
  <si>
    <t>Larry Jr.</t>
  </si>
  <si>
    <t>(214) 529-6046</t>
  </si>
  <si>
    <t>larrjr1@yahoo.com</t>
  </si>
  <si>
    <t>SCH000010621</t>
  </si>
  <si>
    <t>(817) 319-5138</t>
  </si>
  <si>
    <t>lee.greg@att.net</t>
  </si>
  <si>
    <t>SCH000010592</t>
  </si>
  <si>
    <t>Lovett</t>
  </si>
  <si>
    <t>9626 Secretariat Drive</t>
  </si>
  <si>
    <t>(409) 998-2766</t>
  </si>
  <si>
    <t>batsujin@gmail.com</t>
  </si>
  <si>
    <t>SCH000010622</t>
  </si>
  <si>
    <t>Cory P.</t>
  </si>
  <si>
    <t>(214) 551-7949</t>
  </si>
  <si>
    <t>corymatthews@reagan.com</t>
  </si>
  <si>
    <t>SCH000010593</t>
  </si>
  <si>
    <t>(214) 799-8917</t>
  </si>
  <si>
    <t>brett_meyer@outlook.com</t>
  </si>
  <si>
    <t>SCH000010594</t>
  </si>
  <si>
    <t>Mount</t>
  </si>
  <si>
    <t>Burkeville</t>
  </si>
  <si>
    <t>scott.mount@yahoo.com</t>
  </si>
  <si>
    <t>SCH000010595</t>
  </si>
  <si>
    <t>Jose De Jesus Jr.</t>
  </si>
  <si>
    <t>(817) 881-1203</t>
  </si>
  <si>
    <t>jortjr@hotmail.com</t>
  </si>
  <si>
    <t>SCH000010623</t>
  </si>
  <si>
    <t>Osborne</t>
  </si>
  <si>
    <t>Jamar</t>
  </si>
  <si>
    <t>PO Box 195226</t>
  </si>
  <si>
    <t>(817) 400-0091</t>
  </si>
  <si>
    <t>SCH000010624</t>
  </si>
  <si>
    <t>Plant</t>
  </si>
  <si>
    <t>(214) 641-0008</t>
  </si>
  <si>
    <t>mplant@centurylink.net</t>
  </si>
  <si>
    <t>SCH000010596</t>
  </si>
  <si>
    <t>(325) 220-0400</t>
  </si>
  <si>
    <t>ad.powers1@yahoo.com</t>
  </si>
  <si>
    <t>SCH000010597</t>
  </si>
  <si>
    <t>Saldana</t>
  </si>
  <si>
    <t>2818 Don Sergio Drive</t>
  </si>
  <si>
    <t>(956) 285-9142</t>
  </si>
  <si>
    <t>emitus@mail.com</t>
  </si>
  <si>
    <t>SCH000010625</t>
  </si>
  <si>
    <t>Sargeant</t>
  </si>
  <si>
    <t>904 Abercorn</t>
  </si>
  <si>
    <t>(409) 330-5593</t>
  </si>
  <si>
    <t>reporter2186@gmail.com</t>
  </si>
  <si>
    <t>SCH000010598</t>
  </si>
  <si>
    <t>Sinclair</t>
  </si>
  <si>
    <t>Rasheen</t>
  </si>
  <si>
    <t>(216) 501-2780</t>
  </si>
  <si>
    <t>SCH000010626</t>
  </si>
  <si>
    <t>(361) 558-6604</t>
  </si>
  <si>
    <t>csoliz201003@yahoo.com</t>
  </si>
  <si>
    <t>SCH000010599</t>
  </si>
  <si>
    <t>Sweet</t>
  </si>
  <si>
    <t>Andrea L.</t>
  </si>
  <si>
    <t>(910) 872-3110</t>
  </si>
  <si>
    <t>andrea.l.sweet@gmail.com</t>
  </si>
  <si>
    <t>SCH000010600</t>
  </si>
  <si>
    <t>8205 Micron Drive, #1707</t>
  </si>
  <si>
    <t>(701) 340-0213</t>
  </si>
  <si>
    <t>jeremy.taylor.8652@gmail.com</t>
  </si>
  <si>
    <t>SCH000010627</t>
  </si>
  <si>
    <t>5415 Tallow Lane</t>
  </si>
  <si>
    <t>(281) 773-6442</t>
  </si>
  <si>
    <t>SCH000010628</t>
  </si>
  <si>
    <t>Roy F.</t>
  </si>
  <si>
    <t>(903) 521-4953</t>
  </si>
  <si>
    <t>butcherroy@yahoo.com</t>
  </si>
  <si>
    <t>SCH000010601</t>
  </si>
  <si>
    <t>Vannoy</t>
  </si>
  <si>
    <t>Damon</t>
  </si>
  <si>
    <t>PO Box 223</t>
  </si>
  <si>
    <t>(903) 564-7430</t>
  </si>
  <si>
    <t>vannoy@suddenlink.net</t>
  </si>
  <si>
    <t>SCH000010602</t>
  </si>
  <si>
    <t>Ray E.</t>
  </si>
  <si>
    <t>(682) 465-9261</t>
  </si>
  <si>
    <t>rayew@swbell.net</t>
  </si>
  <si>
    <t>SCH000010603</t>
  </si>
  <si>
    <t>Balsley</t>
  </si>
  <si>
    <t>Timothy Allen</t>
  </si>
  <si>
    <t>2206 Southwest 52nd Avenue</t>
  </si>
  <si>
    <t>SCH000010604</t>
  </si>
  <si>
    <t>Borchardt</t>
  </si>
  <si>
    <t>8307 Ashcroft Drive</t>
  </si>
  <si>
    <t>(281) 932-9624</t>
  </si>
  <si>
    <t>borchardt@ail.com</t>
  </si>
  <si>
    <t>SCH000010629</t>
  </si>
  <si>
    <t>503 Drennan Street</t>
  </si>
  <si>
    <t>(956) 212-7343</t>
  </si>
  <si>
    <t>castillo07@sbcglobal.net</t>
  </si>
  <si>
    <t>SCH000010605</t>
  </si>
  <si>
    <t xml:space="preserve">Arturto David Jr. </t>
  </si>
  <si>
    <t>219 Crockett Street</t>
  </si>
  <si>
    <t>(956) 353-3606</t>
  </si>
  <si>
    <t>adibarrajr@gmail.com</t>
  </si>
  <si>
    <t>SCH000010606</t>
  </si>
  <si>
    <t>95-B West Chance Road, #183</t>
  </si>
  <si>
    <t>(409) 498-1074</t>
  </si>
  <si>
    <t>jerry@setinvestigates.com</t>
  </si>
  <si>
    <t>SCH000010632</t>
  </si>
  <si>
    <t>Esree</t>
  </si>
  <si>
    <t>11655 Twinridge Lane</t>
  </si>
  <si>
    <t>(832) 477-8798</t>
  </si>
  <si>
    <t>esreeleslie@gmail.com</t>
  </si>
  <si>
    <t>SCH000010630</t>
  </si>
  <si>
    <t>LC III</t>
  </si>
  <si>
    <t>(817) 223-1007</t>
  </si>
  <si>
    <t>lcmartiniii@flash.net</t>
  </si>
  <si>
    <t>SCH000010631</t>
  </si>
  <si>
    <t>David Lee</t>
  </si>
  <si>
    <t>201 West Stassney Lane #B109</t>
  </si>
  <si>
    <t>(512) 318-6584</t>
  </si>
  <si>
    <t>express195677@yahoo.com</t>
  </si>
  <si>
    <t>SCH000010607</t>
  </si>
  <si>
    <t>(915) 276-3229</t>
  </si>
  <si>
    <t>SCH000010608</t>
  </si>
  <si>
    <t xml:space="preserve">3301 Pelican Avenue </t>
  </si>
  <si>
    <t>(512) 809-9470</t>
  </si>
  <si>
    <t>albert.perez004@gmail.com</t>
  </si>
  <si>
    <t>SCH000010609</t>
  </si>
  <si>
    <t>Sheppard</t>
  </si>
  <si>
    <t>Danielle J.</t>
  </si>
  <si>
    <t>(520) 678-1702</t>
  </si>
  <si>
    <t>daniellejsheppard@hotmail.com</t>
  </si>
  <si>
    <t>SCH000010633</t>
  </si>
  <si>
    <t>Steen</t>
  </si>
  <si>
    <t>Trenton D.</t>
  </si>
  <si>
    <t>3512 Minturn Drive</t>
  </si>
  <si>
    <t>(512) 851-6921</t>
  </si>
  <si>
    <t>tsteen86@gmail.com</t>
  </si>
  <si>
    <t>SCH000010610</t>
  </si>
  <si>
    <t>(817) 966-7054</t>
  </si>
  <si>
    <t>topco@att.net</t>
  </si>
  <si>
    <t>SCH000010611</t>
  </si>
  <si>
    <t>3200 FM 2728</t>
  </si>
  <si>
    <t>(972) 564-0900</t>
  </si>
  <si>
    <t>(972) 932-6090</t>
  </si>
  <si>
    <t>rednurse650@aol.com</t>
  </si>
  <si>
    <t>SCH000010634</t>
  </si>
  <si>
    <t>2336 Douglas Street #1202</t>
  </si>
  <si>
    <t>(512) 443-0102</t>
  </si>
  <si>
    <t>mdwebb@earthlink.net</t>
  </si>
  <si>
    <t>SCH000010612</t>
  </si>
  <si>
    <t>andersenlegal@sbcglobal.net</t>
  </si>
  <si>
    <t>(956) 742-7739</t>
  </si>
  <si>
    <t>cblanchard.stcp@gmail.com</t>
  </si>
  <si>
    <t>bill@billboland.net</t>
  </si>
  <si>
    <t>12502 Claygate Drive</t>
  </si>
  <si>
    <t>(713) 894-8523</t>
  </si>
  <si>
    <t>mbeez073@gmail.com</t>
  </si>
  <si>
    <t>19179 Blanco Road, Suite 105-120</t>
  </si>
  <si>
    <t xml:space="preserve">Jim </t>
  </si>
  <si>
    <t>39 Charolet Avenue</t>
  </si>
  <si>
    <t>(830) 329-0802</t>
  </si>
  <si>
    <t>le@leprocess.org</t>
  </si>
  <si>
    <t>2418 North Krenek</t>
  </si>
  <si>
    <t>(281) 705-9640</t>
  </si>
  <si>
    <t>teresa@asdstexas.com</t>
  </si>
  <si>
    <t xml:space="preserve">4731 Pinemont Drive </t>
  </si>
  <si>
    <t>276 County Road 4315</t>
  </si>
  <si>
    <t>(512) 566-0095</t>
  </si>
  <si>
    <t>(512) 556-2207</t>
  </si>
  <si>
    <t>4808 Fairmont, #284</t>
  </si>
  <si>
    <t>1406 West Salinas Street</t>
  </si>
  <si>
    <t>Debra Taylor</t>
  </si>
  <si>
    <t>18739 South Sugar Maple Circle</t>
  </si>
  <si>
    <t>(210) 393-2175</t>
  </si>
  <si>
    <t>bjdavis@uslegalagents.com</t>
  </si>
  <si>
    <t>PO Box 3092</t>
  </si>
  <si>
    <t>9802 Meadowheath Drive</t>
  </si>
  <si>
    <t>2436 South I-35 East, #376-196</t>
  </si>
  <si>
    <t>(940) 367-2946</t>
  </si>
  <si>
    <t>(855) 712-3777</t>
  </si>
  <si>
    <t>paul.fotis@123pss.com</t>
  </si>
  <si>
    <t>5906 Dolores, Suite 225</t>
  </si>
  <si>
    <t>(832) 201-8586</t>
  </si>
  <si>
    <t>Mullins</t>
  </si>
  <si>
    <t>(682) 351-0851</t>
  </si>
  <si>
    <t>specinvbureau@live.com</t>
  </si>
  <si>
    <t>SCH000007055</t>
  </si>
  <si>
    <t>Pierce</t>
  </si>
  <si>
    <t>Tameika</t>
  </si>
  <si>
    <t>PO Box 271436</t>
  </si>
  <si>
    <t>(214) 397-9430</t>
  </si>
  <si>
    <t>tlpierce1975@gmail.com</t>
  </si>
  <si>
    <t>SCH000007201</t>
  </si>
  <si>
    <t>Stephen F.</t>
  </si>
  <si>
    <t>(281) 841-4892</t>
  </si>
  <si>
    <t>stephentrimble08@att.net</t>
  </si>
  <si>
    <t>SCH000005759</t>
  </si>
  <si>
    <t>4815 58th Street</t>
  </si>
  <si>
    <t>(806) 632-0444</t>
  </si>
  <si>
    <t>(806) 368-5367</t>
  </si>
  <si>
    <t>gregwilliams0264@yahoo.com</t>
  </si>
  <si>
    <t>SCH000004050</t>
  </si>
  <si>
    <t>SCH000002361</t>
  </si>
  <si>
    <t xml:space="preserve">Robert G. </t>
  </si>
  <si>
    <t>2006 Highland Avenue</t>
  </si>
  <si>
    <t>(512) 446-5013</t>
  </si>
  <si>
    <t>holmes.pamelakay@gmail.com</t>
  </si>
  <si>
    <t>McClung-Hetz</t>
  </si>
  <si>
    <t>Alicia J.</t>
  </si>
  <si>
    <t>(832) 779-1441</t>
  </si>
  <si>
    <t>SCH000003297</t>
  </si>
  <si>
    <t>Veck</t>
  </si>
  <si>
    <t>production@rasberry.com</t>
  </si>
  <si>
    <t>SCH000003632</t>
  </si>
  <si>
    <t>205 Kerria Avenue</t>
  </si>
  <si>
    <t>Arce</t>
  </si>
  <si>
    <t>(979) 215-9359</t>
  </si>
  <si>
    <t>rylang@att.net</t>
  </si>
  <si>
    <t>SCH000010635</t>
  </si>
  <si>
    <t>Becker</t>
  </si>
  <si>
    <t>Bruce Lee</t>
  </si>
  <si>
    <t>(210) 607-6427</t>
  </si>
  <si>
    <t>SCH000010636</t>
  </si>
  <si>
    <t>Bellere</t>
  </si>
  <si>
    <t>Francine</t>
  </si>
  <si>
    <t>(469) 855-1303</t>
  </si>
  <si>
    <t>SCH000010637</t>
  </si>
  <si>
    <t>Benavidez</t>
  </si>
  <si>
    <t>108 Omeara Circle</t>
  </si>
  <si>
    <t>(956) 334-2919</t>
  </si>
  <si>
    <t>eric_benavides08@yahoo.com</t>
  </si>
  <si>
    <t>SCH000010638</t>
  </si>
  <si>
    <t>Ernesto IV</t>
  </si>
  <si>
    <t>(956) 763-2525</t>
  </si>
  <si>
    <t>SCH000010639</t>
  </si>
  <si>
    <t>Ernesto Jr.</t>
  </si>
  <si>
    <t>120 East Gustavus</t>
  </si>
  <si>
    <t>(956) 319-6092</t>
  </si>
  <si>
    <t>ernie_ben@msn.com</t>
  </si>
  <si>
    <t>SCH000010640</t>
  </si>
  <si>
    <t>(936) 391-9142</t>
  </si>
  <si>
    <t>SCH000010641</t>
  </si>
  <si>
    <t>Bergan</t>
  </si>
  <si>
    <t>(214) 632-7125</t>
  </si>
  <si>
    <t>bergansteve@gmail.com</t>
  </si>
  <si>
    <t>SCH000010642</t>
  </si>
  <si>
    <t>(813) 728-8521</t>
  </si>
  <si>
    <t>SCH000010643</t>
  </si>
  <si>
    <t>Eddie L.</t>
  </si>
  <si>
    <t>518 North Chicago Unit B</t>
  </si>
  <si>
    <t>(806) 368-8717</t>
  </si>
  <si>
    <t>eddieburton@suddenlink.net</t>
  </si>
  <si>
    <t>SCH000010644</t>
  </si>
  <si>
    <t>Crist</t>
  </si>
  <si>
    <t>1011 Westgate Drive</t>
  </si>
  <si>
    <t>Farmersville</t>
  </si>
  <si>
    <t>(469) 667-6962</t>
  </si>
  <si>
    <t>hgone2golf@aol.com</t>
  </si>
  <si>
    <t>SCH000010645</t>
  </si>
  <si>
    <t>Catherine J.</t>
  </si>
  <si>
    <t>c.j.downey@stxpi.com</t>
  </si>
  <si>
    <t>SCH000010646</t>
  </si>
  <si>
    <t>(903) 363-5926</t>
  </si>
  <si>
    <t>SCH000010647</t>
  </si>
  <si>
    <t>Gardea</t>
  </si>
  <si>
    <t>SCH000010648</t>
  </si>
  <si>
    <t>Lisa S.</t>
  </si>
  <si>
    <t>(214) 236-6865</t>
  </si>
  <si>
    <t>gilbertgang4@att.net</t>
  </si>
  <si>
    <t>SCH000010649</t>
  </si>
  <si>
    <t>(505) 363-0071</t>
  </si>
  <si>
    <t>sinaizalez@yahoo.com</t>
  </si>
  <si>
    <t>SCH000010650</t>
  </si>
  <si>
    <t>803 North Main Street</t>
  </si>
  <si>
    <t>(254) 592-3027</t>
  </si>
  <si>
    <t>(817) 202-8907</t>
  </si>
  <si>
    <t>hogansinvestigations@gmail.com</t>
  </si>
  <si>
    <t>SCH000010651</t>
  </si>
  <si>
    <t>(915) 276-9189</t>
  </si>
  <si>
    <t>eba1906@gmail.com</t>
  </si>
  <si>
    <t>SCH000010652</t>
  </si>
  <si>
    <t>Nicholas L.</t>
  </si>
  <si>
    <t>2213 Coach Drive</t>
  </si>
  <si>
    <t>(210) 544-7587</t>
  </si>
  <si>
    <t>nicklj56@gmail.com</t>
  </si>
  <si>
    <t>SCH000010653</t>
  </si>
  <si>
    <t>Kuhnell</t>
  </si>
  <si>
    <t>Tamela C.</t>
  </si>
  <si>
    <t>7000 Independence Parkway #160-185</t>
  </si>
  <si>
    <t>(972) 441-4944</t>
  </si>
  <si>
    <t>(866) 363-4832</t>
  </si>
  <si>
    <t>tammyk@pistx.com</t>
  </si>
  <si>
    <t>SCH000010654</t>
  </si>
  <si>
    <t>tonyk@pistx.com</t>
  </si>
  <si>
    <t>SCH000010655</t>
  </si>
  <si>
    <t>Lagos</t>
  </si>
  <si>
    <t>131 North Montclair Avenue</t>
  </si>
  <si>
    <t>(210) 316-6184</t>
  </si>
  <si>
    <t>rockinal56@gmail.com</t>
  </si>
  <si>
    <t>SCH000010656</t>
  </si>
  <si>
    <t>Medford</t>
  </si>
  <si>
    <t>Andrew James</t>
  </si>
  <si>
    <t>11501 Rockwell Place</t>
  </si>
  <si>
    <t>(512) 468-8334</t>
  </si>
  <si>
    <t>atx1993@email.com</t>
  </si>
  <si>
    <t>SCH000010657</t>
  </si>
  <si>
    <t>Charles E.</t>
  </si>
  <si>
    <t>(832) 301-2315</t>
  </si>
  <si>
    <t>karate1950@yahoo.com</t>
  </si>
  <si>
    <t>SCH000010658</t>
  </si>
  <si>
    <t>Tristan L.</t>
  </si>
  <si>
    <t>10283 McKenzie</t>
  </si>
  <si>
    <t>(817) 705-9418</t>
  </si>
  <si>
    <t>tristanmorris25@yahoo.com</t>
  </si>
  <si>
    <t>SCH000010659</t>
  </si>
  <si>
    <t>Najar</t>
  </si>
  <si>
    <t>(817) 223-3064</t>
  </si>
  <si>
    <t>vectorconsultingservices@gmail.com</t>
  </si>
  <si>
    <t>SCH000010660</t>
  </si>
  <si>
    <t>Nicholson</t>
  </si>
  <si>
    <t>(281) 446-4658</t>
  </si>
  <si>
    <t>jim.nicholson40@gmail.com</t>
  </si>
  <si>
    <t>SCH000010661</t>
  </si>
  <si>
    <t>Ninan</t>
  </si>
  <si>
    <t>1803 Ravenscroft Drive</t>
  </si>
  <si>
    <t>(210) 744-8381</t>
  </si>
  <si>
    <t>deputymn@yahoo.com</t>
  </si>
  <si>
    <t>SCH000010662</t>
  </si>
  <si>
    <t>Overton</t>
  </si>
  <si>
    <t>Roscoe W. Jr.</t>
  </si>
  <si>
    <t>(281) 894-9139</t>
  </si>
  <si>
    <t>scoewillie2@aol.com</t>
  </si>
  <si>
    <t>SCH000010663</t>
  </si>
  <si>
    <t>Paslay</t>
  </si>
  <si>
    <t>lpaslay@stxpi.com</t>
  </si>
  <si>
    <t>SCH000010664</t>
  </si>
  <si>
    <t>Araceli</t>
  </si>
  <si>
    <t>(915) 203-9550</t>
  </si>
  <si>
    <t>madness2333@aol.com</t>
  </si>
  <si>
    <t>SCH000010665</t>
  </si>
  <si>
    <t>Madeline</t>
  </si>
  <si>
    <t>PO Box 40403</t>
  </si>
  <si>
    <t>(806) 239-7674</t>
  </si>
  <si>
    <t>jeweloflife81@yahoo.com</t>
  </si>
  <si>
    <t>SCH000010666</t>
  </si>
  <si>
    <t>Tarwid</t>
  </si>
  <si>
    <t>Morine F.</t>
  </si>
  <si>
    <t>(832) 875-7623</t>
  </si>
  <si>
    <t>mtarwid@gmail.com</t>
  </si>
  <si>
    <t>SCH000010668</t>
  </si>
  <si>
    <t>Doni</t>
  </si>
  <si>
    <t>2201 Main Street, Suite 400</t>
  </si>
  <si>
    <t>(214) 458-9833</t>
  </si>
  <si>
    <t>(214) 594-7774</t>
  </si>
  <si>
    <t>dtodd@retrievelegal.com</t>
  </si>
  <si>
    <t>SCH000010669</t>
  </si>
  <si>
    <t>Tolliver</t>
  </si>
  <si>
    <t>Jennifer L.</t>
  </si>
  <si>
    <t>(214) 500-6126</t>
  </si>
  <si>
    <t>jennifer.tolliver@hotmail.com</t>
  </si>
  <si>
    <t>SCH000010670</t>
  </si>
  <si>
    <t xml:space="preserve">Mel Jr. </t>
  </si>
  <si>
    <t>615 Hearne</t>
  </si>
  <si>
    <t>(210) 262-8660</t>
  </si>
  <si>
    <t>melvillanueva983@gmail.com</t>
  </si>
  <si>
    <t>SCH000010671</t>
  </si>
  <si>
    <t>Wisniewski</t>
  </si>
  <si>
    <t>2424 Chimney Rock Road</t>
  </si>
  <si>
    <t>(512) 820-0045</t>
  </si>
  <si>
    <t>dwisniewski557@gmail.com</t>
  </si>
  <si>
    <t>SCH000010672</t>
  </si>
  <si>
    <t>3304 Coffee Port Road, #43A</t>
  </si>
  <si>
    <t>(956) 543-5464</t>
  </si>
  <si>
    <t>joealdape@yahoo.com</t>
  </si>
  <si>
    <t>SCH000010673</t>
  </si>
  <si>
    <t>(409) 659-6136</t>
  </si>
  <si>
    <t>shanebarthell71@gmail.com</t>
  </si>
  <si>
    <t>SCH000010674</t>
  </si>
  <si>
    <t>Crowell</t>
  </si>
  <si>
    <t>(505) 659-5217</t>
  </si>
  <si>
    <t>tim.crowell@ymail.com</t>
  </si>
  <si>
    <t>SCH000010675</t>
  </si>
  <si>
    <t>Devitt</t>
  </si>
  <si>
    <t xml:space="preserve">John R. </t>
  </si>
  <si>
    <t>3407 62nd Street</t>
  </si>
  <si>
    <t>(806) 831-1545</t>
  </si>
  <si>
    <t>burton.devitt@gmail.com</t>
  </si>
  <si>
    <t>SCH000010676</t>
  </si>
  <si>
    <t>Doskocil</t>
  </si>
  <si>
    <t>3981 Greathouse Road</t>
  </si>
  <si>
    <t>(214) 995-8080</t>
  </si>
  <si>
    <t>tinadoskocil@live.com</t>
  </si>
  <si>
    <t>SCH000010677</t>
  </si>
  <si>
    <t>Gregory L.</t>
  </si>
  <si>
    <t>(512) 269-9271</t>
  </si>
  <si>
    <t>g.gray1@me.com</t>
  </si>
  <si>
    <t>SCH000010679</t>
  </si>
  <si>
    <t>(682) 651-7520</t>
  </si>
  <si>
    <t>SCH000010678</t>
  </si>
  <si>
    <t>Lawonna</t>
  </si>
  <si>
    <t>6430 FM 1960, #156</t>
  </si>
  <si>
    <t>(832) 409-4992</t>
  </si>
  <si>
    <t>(281) 962-1006</t>
  </si>
  <si>
    <t>SCH000010680</t>
  </si>
  <si>
    <t>Reno</t>
  </si>
  <si>
    <t>409 Kendall Road</t>
  </si>
  <si>
    <t>SCH000010681</t>
  </si>
  <si>
    <t>(832) 800-9654</t>
  </si>
  <si>
    <t>mr.mojo.risin1945@gmail.com</t>
  </si>
  <si>
    <t>SCH000010682</t>
  </si>
  <si>
    <t>Walter J.</t>
  </si>
  <si>
    <t>(281) 650-2963</t>
  </si>
  <si>
    <t>tarwid@msn.com</t>
  </si>
  <si>
    <t>SCH000010683</t>
  </si>
  <si>
    <t>520 Dowlen Road, #220</t>
  </si>
  <si>
    <t>tbasden@offermanking.com</t>
  </si>
  <si>
    <t>Angelique</t>
  </si>
  <si>
    <t>5913 Dolores Street, Suite C</t>
  </si>
  <si>
    <t>miltonbirmingham@yahoo.com</t>
  </si>
  <si>
    <t>PO Box 2229</t>
  </si>
  <si>
    <t>105 Woodhill Road</t>
  </si>
  <si>
    <t>louied@stx.rr.com</t>
  </si>
  <si>
    <t>448 West 19th Street, Suite #243</t>
  </si>
  <si>
    <t>hheinbuch@servesthemright.com</t>
  </si>
  <si>
    <t>Rosalinda D.</t>
  </si>
  <si>
    <t>(254) 644-4992</t>
  </si>
  <si>
    <t>(267) 695-8181</t>
  </si>
  <si>
    <t>pi@txsinvestigations.com</t>
  </si>
  <si>
    <t>Carey B.</t>
  </si>
  <si>
    <t>1818 Eastfork Lane</t>
  </si>
  <si>
    <t>(214) 228-1895</t>
  </si>
  <si>
    <t>rangerprocessingservices@yahoo.com</t>
  </si>
  <si>
    <t>(512)) 773-7301</t>
  </si>
  <si>
    <t>Phillip K.</t>
  </si>
  <si>
    <t>kmcafee1970@yahoo.com</t>
  </si>
  <si>
    <t>3600 West Pioneer Parkway, #6</t>
  </si>
  <si>
    <t>(817) 860-8802</t>
  </si>
  <si>
    <t>cat_pannell@yahoo.com</t>
  </si>
  <si>
    <t xml:space="preserve">William R. </t>
  </si>
  <si>
    <t>PO Box 1036</t>
  </si>
  <si>
    <t>dstmtexas@gmail.com</t>
  </si>
  <si>
    <t>Danielle R.</t>
  </si>
  <si>
    <t>1029 Highway 6 North, #650</t>
  </si>
  <si>
    <t>(281) 381-1189</t>
  </si>
  <si>
    <t>(281) 860-2532</t>
  </si>
  <si>
    <t>danielle@crosscourier.com</t>
  </si>
  <si>
    <t>Jay R.</t>
  </si>
  <si>
    <t>PO Box 5443</t>
  </si>
  <si>
    <t>wacolegalservices@yahoo.com</t>
  </si>
  <si>
    <t>alvarezfam114@att.net</t>
  </si>
  <si>
    <t>(512) 506-9600</t>
  </si>
  <si>
    <t>Gina Y.</t>
  </si>
  <si>
    <t>2443 Christian Drive</t>
  </si>
  <si>
    <t>(210) 648-5247</t>
  </si>
  <si>
    <t>jayson@monarchprocessors.com</t>
  </si>
  <si>
    <t xml:space="preserve">Houston </t>
  </si>
  <si>
    <t>4629 Karla</t>
  </si>
  <si>
    <t>Marjorie M.</t>
  </si>
  <si>
    <t>919 El Camino</t>
  </si>
  <si>
    <t>Waxahacie</t>
  </si>
  <si>
    <t>8324 Folkstone Lane</t>
  </si>
  <si>
    <t>(877) 287-1364</t>
  </si>
  <si>
    <t>(512) 687-4028</t>
  </si>
  <si>
    <t>jason@scp-tx.com</t>
  </si>
  <si>
    <t>(972) 242-1782</t>
  </si>
  <si>
    <t>(469) 546-3513</t>
  </si>
  <si>
    <t>cs@processonce.com</t>
  </si>
  <si>
    <t>5847 San Felipe Street, Suite 1700</t>
  </si>
  <si>
    <t>(713) 936-0800</t>
  </si>
  <si>
    <t>(713) 583-7146</t>
  </si>
  <si>
    <t>6704 Grover Avenue</t>
  </si>
  <si>
    <t>McCormick</t>
  </si>
  <si>
    <t>Antoinette</t>
  </si>
  <si>
    <t>PO Box 9747</t>
  </si>
  <si>
    <t>(903) 522-2002</t>
  </si>
  <si>
    <t>brazoscountyprocessservice@yahoo.com</t>
  </si>
  <si>
    <t>(832) 466-4413</t>
  </si>
  <si>
    <t>djnowlin2000@yahoo.com</t>
  </si>
  <si>
    <t>Stacy Lee</t>
  </si>
  <si>
    <t>4000 Mattison Avenue</t>
  </si>
  <si>
    <t>76107-2409</t>
  </si>
  <si>
    <t>(817) 591-4783</t>
  </si>
  <si>
    <t>(855) 339-6312</t>
  </si>
  <si>
    <t>Cannon</t>
  </si>
  <si>
    <t>(682) 224-3478</t>
  </si>
  <si>
    <t>jcannon@litigationleverage.com</t>
  </si>
  <si>
    <t>203 E. Colorado Blvd.</t>
  </si>
  <si>
    <t>(214) 674-6660</t>
  </si>
  <si>
    <t>550 NE 1250</t>
  </si>
  <si>
    <t>(423) 523-3292</t>
  </si>
  <si>
    <t>(214) 886-2214</t>
  </si>
  <si>
    <t>jamie@nhawks.com</t>
  </si>
  <si>
    <t>(832) 347-2486</t>
  </si>
  <si>
    <t>22627 Highland Bluff Ln.</t>
  </si>
  <si>
    <t>olive.paradise@yahoo.com</t>
  </si>
  <si>
    <t>1919 West Ln.</t>
  </si>
  <si>
    <t>(832) 691-9123</t>
  </si>
  <si>
    <t>PO Box 211901</t>
  </si>
  <si>
    <t>(972) 523-6949</t>
  </si>
  <si>
    <t>2603 College Dr.</t>
  </si>
  <si>
    <t>(915) 577-0790</t>
  </si>
  <si>
    <t>arnoldodavis@yahoo.com</t>
  </si>
  <si>
    <t>Hatch</t>
  </si>
  <si>
    <t>5906 Dolores</t>
  </si>
  <si>
    <t>donna@kimmonsinv.com</t>
  </si>
  <si>
    <t>3130 Grants Lake Blvd.</t>
  </si>
  <si>
    <t>(855) 201-6938</t>
  </si>
  <si>
    <t>service@wegonnagetya.com</t>
  </si>
  <si>
    <t>Melendez</t>
  </si>
  <si>
    <t>SCH000004084</t>
  </si>
  <si>
    <t>1903 Commonwealth, #36</t>
  </si>
  <si>
    <t>(832) 859-3082</t>
  </si>
  <si>
    <t>brianjosephnichols@ymail.com</t>
  </si>
  <si>
    <t>SCH000007317</t>
  </si>
  <si>
    <t>3960 Broadway Blvd., #140</t>
  </si>
  <si>
    <t>lrios@dtactical.com</t>
  </si>
  <si>
    <t>5549 Circle Oak Dr.</t>
  </si>
  <si>
    <t>(210) 730-4467</t>
  </si>
  <si>
    <t>srod_jess@yahoo.com</t>
  </si>
  <si>
    <t>2921 Findley Ave.</t>
  </si>
  <si>
    <t>79905-3501</t>
  </si>
  <si>
    <t>PO Box 541</t>
  </si>
  <si>
    <t>Ben Bolt</t>
  </si>
  <si>
    <t>PO Box 1182</t>
  </si>
  <si>
    <t>mward@armoprocess.com</t>
  </si>
  <si>
    <t>836 West Craig Plain</t>
  </si>
  <si>
    <t>(830) 220-3006</t>
  </si>
  <si>
    <t>12680 Lake Houston Pkwy, #510 PMB155</t>
  </si>
  <si>
    <t>PO Box 113</t>
  </si>
  <si>
    <t>Armas</t>
  </si>
  <si>
    <t>Sandra A.</t>
  </si>
  <si>
    <t>3306 Southmost Blvd.</t>
  </si>
  <si>
    <t>(956) 504-0714</t>
  </si>
  <si>
    <t>sa_0219@hotmail.com</t>
  </si>
  <si>
    <t>SCH000010684</t>
  </si>
  <si>
    <t>Karen B.</t>
  </si>
  <si>
    <t>11786 CR 218</t>
  </si>
  <si>
    <t>Clyde</t>
  </si>
  <si>
    <t>(325) 669-0994</t>
  </si>
  <si>
    <t>kbpi1898@gmail.com</t>
  </si>
  <si>
    <t>SCH000010685</t>
  </si>
  <si>
    <t>Jerry C.</t>
  </si>
  <si>
    <t>(903) 570-7590</t>
  </si>
  <si>
    <t>jcberry118@gmail.com</t>
  </si>
  <si>
    <t>SCH000010686</t>
  </si>
  <si>
    <t>Bost</t>
  </si>
  <si>
    <t>(325) 340-1411</t>
  </si>
  <si>
    <t>Branton</t>
  </si>
  <si>
    <t>(281) 650-5625</t>
  </si>
  <si>
    <t>SCH000010688</t>
  </si>
  <si>
    <t>Hubert L.</t>
  </si>
  <si>
    <t>Stockdale</t>
  </si>
  <si>
    <t>(830) 534-0426</t>
  </si>
  <si>
    <t>pbrown@gvec.net</t>
  </si>
  <si>
    <t>Burgess</t>
  </si>
  <si>
    <t>(915) 500-5996</t>
  </si>
  <si>
    <t>SCH000010690</t>
  </si>
  <si>
    <t>Bustillos</t>
  </si>
  <si>
    <t>SCH000010691</t>
  </si>
  <si>
    <t>Miguel</t>
  </si>
  <si>
    <t>(713) 269-6701</t>
  </si>
  <si>
    <t>contreras2791@hotmail.com</t>
  </si>
  <si>
    <t>SCH000010692</t>
  </si>
  <si>
    <t>SCH000010693</t>
  </si>
  <si>
    <t>Samuel D.</t>
  </si>
  <si>
    <t>(713) 498-3203</t>
  </si>
  <si>
    <t>smldnl@yahoo.com</t>
  </si>
  <si>
    <t>SCH000010694</t>
  </si>
  <si>
    <t>Eckols</t>
  </si>
  <si>
    <t>Kingsbury</t>
  </si>
  <si>
    <t>jeckols@gvtc.com</t>
  </si>
  <si>
    <t>SCH000010695</t>
  </si>
  <si>
    <t>3005 Bluebird Ln.</t>
  </si>
  <si>
    <t>(432) 557-8477</t>
  </si>
  <si>
    <t>(432) 523-3292</t>
  </si>
  <si>
    <t>SCH000010696</t>
  </si>
  <si>
    <t>Janet Y.</t>
  </si>
  <si>
    <t>(214) 697-7887</t>
  </si>
  <si>
    <t>missjanetharris@gmail.com</t>
  </si>
  <si>
    <t>SCH000010697</t>
  </si>
  <si>
    <t>Higley</t>
  </si>
  <si>
    <t>2651 Brads Way</t>
  </si>
  <si>
    <t>(972) 351-4484</t>
  </si>
  <si>
    <t>david.higley@att.net</t>
  </si>
  <si>
    <t>SCH000010698</t>
  </si>
  <si>
    <t>Katrina R.</t>
  </si>
  <si>
    <t>(832) 647-1443</t>
  </si>
  <si>
    <t>katrinajohnson222@gmail.com</t>
  </si>
  <si>
    <t>SCH000010699</t>
  </si>
  <si>
    <t>Sheral</t>
  </si>
  <si>
    <t>6311 Belarbor</t>
  </si>
  <si>
    <t>(832) 877-8922</t>
  </si>
  <si>
    <t>raljohnson_2001@yahoo.com</t>
  </si>
  <si>
    <t>SCH000010700</t>
  </si>
  <si>
    <t>147 Highland Dr.</t>
  </si>
  <si>
    <t>(956) 280-4303</t>
  </si>
  <si>
    <t>monica.lopez1111@yahoo.com</t>
  </si>
  <si>
    <t>SCH000010701</t>
  </si>
  <si>
    <t>Trinidad</t>
  </si>
  <si>
    <t>91 Santa Elena Ln.</t>
  </si>
  <si>
    <t>(956) 437-1218</t>
  </si>
  <si>
    <t>trinidad.lopez@da.co.starr.tx.us</t>
  </si>
  <si>
    <t>SCH000010702</t>
  </si>
  <si>
    <t>(915) 525-8037</t>
  </si>
  <si>
    <t>SCH000010703</t>
  </si>
  <si>
    <t>McArdle-Navarrete</t>
  </si>
  <si>
    <t>McMahon</t>
  </si>
  <si>
    <t>SCH000010704</t>
  </si>
  <si>
    <t>Midway</t>
  </si>
  <si>
    <t>Noubough Nina</t>
  </si>
  <si>
    <t>10878 Westheimer</t>
  </si>
  <si>
    <t>(281) 686-2989</t>
  </si>
  <si>
    <t>ninamidway@aol.com</t>
  </si>
  <si>
    <t>SCH000010705</t>
  </si>
  <si>
    <t>Mims-Gerald</t>
  </si>
  <si>
    <t>Keisha M.</t>
  </si>
  <si>
    <t>(281) 780-5718</t>
  </si>
  <si>
    <t>SCH000010706</t>
  </si>
  <si>
    <t>Mix</t>
  </si>
  <si>
    <t>3131 Brookhollow Dr.</t>
  </si>
  <si>
    <t>(972) 896-8619</t>
  </si>
  <si>
    <t>darrylmx1@gmail.com</t>
  </si>
  <si>
    <t>SCH000010707</t>
  </si>
  <si>
    <t>Emmanuel F.</t>
  </si>
  <si>
    <t>(517) 414-0860</t>
  </si>
  <si>
    <t>mannybass@comcast.net</t>
  </si>
  <si>
    <t>SCH000010708</t>
  </si>
  <si>
    <t>James Lester, Jr.</t>
  </si>
  <si>
    <t>314 Baron Place</t>
  </si>
  <si>
    <t>(972) 264-6455</t>
  </si>
  <si>
    <t>morganfam7@sbcglobal.net</t>
  </si>
  <si>
    <t>SCH000010709</t>
  </si>
  <si>
    <t>Mundy</t>
  </si>
  <si>
    <t>Neal P.</t>
  </si>
  <si>
    <t>(909) 241-5719</t>
  </si>
  <si>
    <t>nealmundy76@gmail.com</t>
  </si>
  <si>
    <t>SCH000010710</t>
  </si>
  <si>
    <t>Price</t>
  </si>
  <si>
    <t>Santo</t>
  </si>
  <si>
    <t>carolaprice1@hotmail.com</t>
  </si>
  <si>
    <t>SCH000010711</t>
  </si>
  <si>
    <t>Roberto, Jr.</t>
  </si>
  <si>
    <t>Hidalgo</t>
  </si>
  <si>
    <t>(910) 467-2831</t>
  </si>
  <si>
    <t>rangelr09@yahoo.com</t>
  </si>
  <si>
    <t>SCH000010712</t>
  </si>
  <si>
    <t>Steven T.</t>
  </si>
  <si>
    <t>(361) 510-4360</t>
  </si>
  <si>
    <t>sreyes108@yahoo.com</t>
  </si>
  <si>
    <t>SCH000010713</t>
  </si>
  <si>
    <t>Ritchey</t>
  </si>
  <si>
    <t>(210) 473-6274</t>
  </si>
  <si>
    <t>atspilot1@gmail.com</t>
  </si>
  <si>
    <t>SCH000010714</t>
  </si>
  <si>
    <t>Rowe</t>
  </si>
  <si>
    <t>1001 Main St.</t>
  </si>
  <si>
    <t>(806) 771-1719</t>
  </si>
  <si>
    <t>DFR514@aol.com</t>
  </si>
  <si>
    <t>SCH000010715</t>
  </si>
  <si>
    <t>Saberali</t>
  </si>
  <si>
    <t>Jamal</t>
  </si>
  <si>
    <t>2702 Pear Tree Lane</t>
  </si>
  <si>
    <t>(956) 607-0405</t>
  </si>
  <si>
    <t>SCH000010716</t>
  </si>
  <si>
    <t>(956) 627-2918</t>
  </si>
  <si>
    <t>msaldana7@yahoo.com</t>
  </si>
  <si>
    <t>SCH000010718</t>
  </si>
  <si>
    <t>Carroll A.</t>
  </si>
  <si>
    <t>911 Mt. Meadows Dr.</t>
  </si>
  <si>
    <t>(713) 906-3482</t>
  </si>
  <si>
    <t>casmith911@yahoo.com</t>
  </si>
  <si>
    <t>SCH000010717</t>
  </si>
  <si>
    <t>(214) 335-8444</t>
  </si>
  <si>
    <t>lrjstone@yahoo.com</t>
  </si>
  <si>
    <t>SCH000010719</t>
  </si>
  <si>
    <t>alicia@scp-tx.com</t>
  </si>
  <si>
    <t>SCH000010720</t>
  </si>
  <si>
    <t>Brian H.</t>
  </si>
  <si>
    <t>PO Box 290949</t>
  </si>
  <si>
    <t>(830) 285-0037</t>
  </si>
  <si>
    <t>thomasbrian100@yahoo.com</t>
  </si>
  <si>
    <t>SCH000010721</t>
  </si>
  <si>
    <t>(972) 896-8907</t>
  </si>
  <si>
    <t>SCH000010722</t>
  </si>
  <si>
    <t>Tran</t>
  </si>
  <si>
    <t>(832) 287-4753</t>
  </si>
  <si>
    <t>tran9001@yahoo.com</t>
  </si>
  <si>
    <t>SCH000010723</t>
  </si>
  <si>
    <t>Truffin</t>
  </si>
  <si>
    <t>Anaisa</t>
  </si>
  <si>
    <t>(512) 903-5948</t>
  </si>
  <si>
    <t>SCH000010724</t>
  </si>
  <si>
    <t>Voight</t>
  </si>
  <si>
    <t>4109 Easton Meadows Dr., #208</t>
  </si>
  <si>
    <t>(214) 856-9332</t>
  </si>
  <si>
    <t>voight1982@gmail.com</t>
  </si>
  <si>
    <t>SCH000010725</t>
  </si>
  <si>
    <t>Sunny</t>
  </si>
  <si>
    <t>(469) 534-4543</t>
  </si>
  <si>
    <t>sunny.gossett00@gmail.com</t>
  </si>
  <si>
    <t>SCH000010726</t>
  </si>
  <si>
    <t>Ayes</t>
  </si>
  <si>
    <t>PO Box 47701</t>
  </si>
  <si>
    <t>(210) 381-5768</t>
  </si>
  <si>
    <t>aaps8132@gmail.com</t>
  </si>
  <si>
    <t>SCH000010727</t>
  </si>
  <si>
    <t>Lori E.</t>
  </si>
  <si>
    <t>(214) 797-3301</t>
  </si>
  <si>
    <t>SCH000010728</t>
  </si>
  <si>
    <t>Bass</t>
  </si>
  <si>
    <t>19535 Azure Oak</t>
  </si>
  <si>
    <t>(210) 215-6055</t>
  </si>
  <si>
    <t>jason.bass72@gmail.com</t>
  </si>
  <si>
    <t>SCH000010729</t>
  </si>
  <si>
    <t>Blanco</t>
  </si>
  <si>
    <t>Gisela</t>
  </si>
  <si>
    <t>1560 N. San Marcelo</t>
  </si>
  <si>
    <t>(956) 407-1029</t>
  </si>
  <si>
    <t>giss5555@yahoo.com</t>
  </si>
  <si>
    <t>SCH000010730</t>
  </si>
  <si>
    <t>Eaton</t>
  </si>
  <si>
    <t>Oyster Creek</t>
  </si>
  <si>
    <t>(979) 824-8313</t>
  </si>
  <si>
    <t>tonyatime777@yahoo.com</t>
  </si>
  <si>
    <t>SCH000010731</t>
  </si>
  <si>
    <t>(361) 658-8109</t>
  </si>
  <si>
    <t>SCH000010732</t>
  </si>
  <si>
    <t>701 N. Riverside Dr.</t>
  </si>
  <si>
    <t>(817) 838-8223</t>
  </si>
  <si>
    <t>moms.bonds@gmail.com</t>
  </si>
  <si>
    <t>SCH000010733</t>
  </si>
  <si>
    <t>701 N. Riverside Drive</t>
  </si>
  <si>
    <t>Moran</t>
  </si>
  <si>
    <t>(210) 290-3242</t>
  </si>
  <si>
    <t>daniel_moran98@yahoo.com</t>
  </si>
  <si>
    <t>SCH000010734</t>
  </si>
  <si>
    <t>5708 Southlawn Circle</t>
  </si>
  <si>
    <t>(806) 679-3710</t>
  </si>
  <si>
    <t>(806) 355-7025</t>
  </si>
  <si>
    <t>fivestartran@yahoo.com</t>
  </si>
  <si>
    <t>SCH000010735</t>
  </si>
  <si>
    <t>10945 Wood Acres</t>
  </si>
  <si>
    <t>(936) 648-2624</t>
  </si>
  <si>
    <t>tpaynenecigar@hotmail.com</t>
  </si>
  <si>
    <t>SCH000010736</t>
  </si>
  <si>
    <t>(713) 523-7287</t>
  </si>
  <si>
    <t>SCH000010737</t>
  </si>
  <si>
    <t>PO Box 230311</t>
  </si>
  <si>
    <t>(832) 859-7135</t>
  </si>
  <si>
    <t>saved_man-123@yahoo.com</t>
  </si>
  <si>
    <t>SCH000010738</t>
  </si>
  <si>
    <t>(936) 414-9875</t>
  </si>
  <si>
    <t>scottierob1459@yahoo.com</t>
  </si>
  <si>
    <t>SCH000010739</t>
  </si>
  <si>
    <t>(956) 534-7784</t>
  </si>
  <si>
    <t>anitasaldana9094@gmail.com</t>
  </si>
  <si>
    <t>SCH000010740</t>
  </si>
  <si>
    <t>Sauls</t>
  </si>
  <si>
    <t>J. Kevin, Jr.</t>
  </si>
  <si>
    <t>(469) 337-7132</t>
  </si>
  <si>
    <t>k_and_a@att.net</t>
  </si>
  <si>
    <t>SCH000010741</t>
  </si>
  <si>
    <t>Bermea</t>
  </si>
  <si>
    <t>Pedro A.</t>
  </si>
  <si>
    <t>16 Marissa St.</t>
  </si>
  <si>
    <t>(956) 208-0608</t>
  </si>
  <si>
    <t>pabermea@yahoo.com</t>
  </si>
  <si>
    <t>SCH000006259</t>
  </si>
  <si>
    <t>(936) 238-8507</t>
  </si>
  <si>
    <t>(936) 309-0600</t>
  </si>
  <si>
    <t>SCH000003559</t>
  </si>
  <si>
    <t>Hahn</t>
  </si>
  <si>
    <t>Tellecia L.</t>
  </si>
  <si>
    <t>P.O. Box 31751</t>
  </si>
  <si>
    <t>(832) 814-4487</t>
  </si>
  <si>
    <t>tellecia.hahn@gmail.com</t>
  </si>
  <si>
    <t>SCH000007419</t>
  </si>
  <si>
    <t>(214) 444-7037</t>
  </si>
  <si>
    <t>LegalActionProcessService@hotmail.com</t>
  </si>
  <si>
    <t>SCH000006315</t>
  </si>
  <si>
    <t>(817) 980-9013</t>
  </si>
  <si>
    <t>larrymichaelnelson@gmail.com</t>
  </si>
  <si>
    <t>SCH000007777</t>
  </si>
  <si>
    <t>Albert A.</t>
  </si>
  <si>
    <t>(956) 563-3479</t>
  </si>
  <si>
    <t>albertreyna16@gmail.com</t>
  </si>
  <si>
    <t>SCH000007813</t>
  </si>
  <si>
    <t>Beecher</t>
  </si>
  <si>
    <t>(940) 395-6539</t>
  </si>
  <si>
    <t>beecher.ray@gmail.com</t>
  </si>
  <si>
    <t>SCH000010742</t>
  </si>
  <si>
    <t>William E. II</t>
  </si>
  <si>
    <t>(972) 971-6894</t>
  </si>
  <si>
    <t>SCH000010743</t>
  </si>
  <si>
    <t>Irene</t>
  </si>
  <si>
    <t>120 Rusty Spur</t>
  </si>
  <si>
    <t>(210) 236-9896</t>
  </si>
  <si>
    <t>irene.fernandez@rocketmail.com</t>
  </si>
  <si>
    <t>SCH000010744</t>
  </si>
  <si>
    <t>23829 Iron Horse</t>
  </si>
  <si>
    <t>(210) 565-1271</t>
  </si>
  <si>
    <t>(210) 698-9217</t>
  </si>
  <si>
    <t>eefrench@hotmail.com</t>
  </si>
  <si>
    <t>SCH000010745</t>
  </si>
  <si>
    <t>P.O. Box 51545</t>
  </si>
  <si>
    <t>(469) 408-0007</t>
  </si>
  <si>
    <t>Primeinvestigates@gmail.com</t>
  </si>
  <si>
    <t>SCH000010746</t>
  </si>
  <si>
    <t>Jayoma</t>
  </si>
  <si>
    <t>Alain</t>
  </si>
  <si>
    <t>(832) 866-2663</t>
  </si>
  <si>
    <t>a.jayoma@hotmail.com</t>
  </si>
  <si>
    <t>SCH000010747</t>
  </si>
  <si>
    <t>7902 Country Club Dr., #10107</t>
  </si>
  <si>
    <t>(772) 532-0596</t>
  </si>
  <si>
    <t>m3mmarshall@aol.com</t>
  </si>
  <si>
    <t>SCH000010748</t>
  </si>
  <si>
    <t>Molina</t>
  </si>
  <si>
    <t>SCH000010749</t>
  </si>
  <si>
    <t>(775) 846-8408</t>
  </si>
  <si>
    <t>SCH000010750</t>
  </si>
  <si>
    <t>Neutze</t>
  </si>
  <si>
    <t>Cassaundra</t>
  </si>
  <si>
    <t>(830) 377-7196</t>
  </si>
  <si>
    <t>csneutze@yahoo.com</t>
  </si>
  <si>
    <t>SCH000010751</t>
  </si>
  <si>
    <t>Noble</t>
  </si>
  <si>
    <t>P.O. Box 62528</t>
  </si>
  <si>
    <t>(832) 858-3537</t>
  </si>
  <si>
    <t>clint.noble@hotmail.com</t>
  </si>
  <si>
    <t>SCH000010752</t>
  </si>
  <si>
    <t>Mauricio, Jr.</t>
  </si>
  <si>
    <t>(956) 624-2880</t>
  </si>
  <si>
    <t>mauricio.saldana1990@gmail.com</t>
  </si>
  <si>
    <t>SCH000010753</t>
  </si>
  <si>
    <t>hpirate56@hotmail.com</t>
  </si>
  <si>
    <t>SCH000010754</t>
  </si>
  <si>
    <t>SCH000010755</t>
  </si>
  <si>
    <t>Reginald R.</t>
  </si>
  <si>
    <t>El Campo</t>
  </si>
  <si>
    <t>(979) 618-0378</t>
  </si>
  <si>
    <t>reginaldbarnes@rocketmail.com</t>
  </si>
  <si>
    <t>SCH000010756</t>
  </si>
  <si>
    <t>(713) 898-7900</t>
  </si>
  <si>
    <t>79117-6259</t>
  </si>
  <si>
    <t>(806) 290-4558</t>
  </si>
  <si>
    <t>(832) 429-4630</t>
  </si>
  <si>
    <t>investigator@RHWCAdvisoryGroupLLC.com</t>
  </si>
  <si>
    <t>7911 Addicks Clodine</t>
  </si>
  <si>
    <t>4001 Oakdale Dr.</t>
  </si>
  <si>
    <t>(936) 662-2568</t>
  </si>
  <si>
    <t>860 Valley Ridge Rd.</t>
  </si>
  <si>
    <t>Duaine.GCS@gmail.com</t>
  </si>
  <si>
    <t>Jester Saucedo</t>
  </si>
  <si>
    <t>Jessica D.</t>
  </si>
  <si>
    <t>(832) 781-8923</t>
  </si>
  <si>
    <t>feliciaejones_processserver@yahoo.com</t>
  </si>
  <si>
    <t>(713) 583-8312</t>
  </si>
  <si>
    <t>civilservetexas@gmail.com</t>
  </si>
  <si>
    <t>5016 Seminole Dr.</t>
  </si>
  <si>
    <t>(866) 904-6823</t>
  </si>
  <si>
    <t>SCH000010689</t>
  </si>
  <si>
    <t>Keli</t>
  </si>
  <si>
    <t>SCH000010757</t>
  </si>
  <si>
    <t>Mims</t>
  </si>
  <si>
    <t>LaShatha</t>
  </si>
  <si>
    <t>1206 Southfork Lane</t>
  </si>
  <si>
    <t>(412) 403-2457</t>
  </si>
  <si>
    <t>lashathamims@yahoo.com</t>
  </si>
  <si>
    <t>SCH000010758</t>
  </si>
  <si>
    <t>Jesus A.</t>
  </si>
  <si>
    <t>1033 North Zang Boulevard</t>
  </si>
  <si>
    <t>(214) 769-4725</t>
  </si>
  <si>
    <t>mirandaprocessservers@gmail.com</t>
  </si>
  <si>
    <t>SCH000010759</t>
  </si>
  <si>
    <t>(214) 943-2544</t>
  </si>
  <si>
    <t>carol@bakerservices.net</t>
  </si>
  <si>
    <t>gwa_31@yahoo.com</t>
  </si>
  <si>
    <t>krodgers@gulfcoastaccusearch.com</t>
  </si>
  <si>
    <t>(214) 708-5237</t>
  </si>
  <si>
    <t>(830) 639-4588</t>
  </si>
  <si>
    <t>(817) 412-8231</t>
  </si>
  <si>
    <t>(915) 478-4848</t>
  </si>
  <si>
    <t>gdservicedfw@yahoo.com</t>
  </si>
  <si>
    <t>Astrid</t>
  </si>
  <si>
    <t>Ingrid</t>
  </si>
  <si>
    <t>2479 Deer Run, #1404</t>
  </si>
  <si>
    <t>(713) 855-4482</t>
  </si>
  <si>
    <t>astridviolett@hotmail.com</t>
  </si>
  <si>
    <t>SCH000010770</t>
  </si>
  <si>
    <t>318 Orphan</t>
  </si>
  <si>
    <t>(210) 286-3234</t>
  </si>
  <si>
    <t>SCH000010771</t>
  </si>
  <si>
    <t>Carrell</t>
  </si>
  <si>
    <t>5711 Springton Lane</t>
  </si>
  <si>
    <t>(281) 799-9607</t>
  </si>
  <si>
    <t>pegcarrell@yahoo.com</t>
  </si>
  <si>
    <t>SCH000010772</t>
  </si>
  <si>
    <t>Cauley</t>
  </si>
  <si>
    <t>Steve D.</t>
  </si>
  <si>
    <t>(512) 800-2881</t>
  </si>
  <si>
    <t>SCH000010773</t>
  </si>
  <si>
    <t>Chrane</t>
  </si>
  <si>
    <t>Theron</t>
  </si>
  <si>
    <t>(936) 355-4068</t>
  </si>
  <si>
    <t>SCH000010774</t>
  </si>
  <si>
    <t>Cozart</t>
  </si>
  <si>
    <t>Keema</t>
  </si>
  <si>
    <t>(972) 955-3820</t>
  </si>
  <si>
    <t>keemadc@yahoo.com</t>
  </si>
  <si>
    <t>SCH000010775</t>
  </si>
  <si>
    <t xml:space="preserve">106 Bretta Circle </t>
  </si>
  <si>
    <t xml:space="preserve">Longview </t>
  </si>
  <si>
    <t>(903) 239-3766</t>
  </si>
  <si>
    <t>pauldenton33@yahoo.com</t>
  </si>
  <si>
    <t>SCH000010776</t>
  </si>
  <si>
    <t>Sam</t>
  </si>
  <si>
    <t>26107 Starling Hill</t>
  </si>
  <si>
    <t>(210) 483-0085</t>
  </si>
  <si>
    <t>samco_68@yahoo.com</t>
  </si>
  <si>
    <t>SCH000010777</t>
  </si>
  <si>
    <t>Hotzel</t>
  </si>
  <si>
    <t>604 Warren Thomas Road</t>
  </si>
  <si>
    <t>joesproservice@gmail.com</t>
  </si>
  <si>
    <t>SCH000010778</t>
  </si>
  <si>
    <t>Hudgins</t>
  </si>
  <si>
    <t>Thomas D.</t>
  </si>
  <si>
    <t>5505 TPC Parkway, #3102</t>
  </si>
  <si>
    <t>(210) 394-6317</t>
  </si>
  <si>
    <t>(210) 855-3909</t>
  </si>
  <si>
    <t>solarsite66@yahoo.com</t>
  </si>
  <si>
    <t>SCH000010779</t>
  </si>
  <si>
    <t>Ella J.</t>
  </si>
  <si>
    <t>6000 #G FM 770</t>
  </si>
  <si>
    <t>(409) 466-0867</t>
  </si>
  <si>
    <t>SCH000010780</t>
  </si>
  <si>
    <t>Lerma</t>
  </si>
  <si>
    <t>Anastasia</t>
  </si>
  <si>
    <t>(817) 360-4339</t>
  </si>
  <si>
    <t>anastasialerma@yahoo.com</t>
  </si>
  <si>
    <t>SCH000010781</t>
  </si>
  <si>
    <t>(817) 287-1977</t>
  </si>
  <si>
    <t>lermajason@me.com</t>
  </si>
  <si>
    <t>SCH000010782</t>
  </si>
  <si>
    <t>Manners</t>
  </si>
  <si>
    <t>4404 Cross Timber Road</t>
  </si>
  <si>
    <t>(817) 709-7642</t>
  </si>
  <si>
    <t>crystalmanners@yahoo.com</t>
  </si>
  <si>
    <t>SCH000010783</t>
  </si>
  <si>
    <t>9034 Lilac Hill</t>
  </si>
  <si>
    <t>(210) 241-8929</t>
  </si>
  <si>
    <t>Mrsmason79@yahoo.com</t>
  </si>
  <si>
    <t>SCH000010784</t>
  </si>
  <si>
    <t>Nickolas J.</t>
  </si>
  <si>
    <t>PO Box 934</t>
  </si>
  <si>
    <t>(903) 657-6244</t>
  </si>
  <si>
    <t>nickolasjnelson@gmail.com</t>
  </si>
  <si>
    <t>SCH000010785</t>
  </si>
  <si>
    <t>Parson</t>
  </si>
  <si>
    <t>Quentin</t>
  </si>
  <si>
    <t>4820 Westgrove Drive, #906</t>
  </si>
  <si>
    <t>(313) 782-5659</t>
  </si>
  <si>
    <t>quentinparson@yahoo.com</t>
  </si>
  <si>
    <t>SCH000010786</t>
  </si>
  <si>
    <t>Daniel B.</t>
  </si>
  <si>
    <t>(956) 380-0436</t>
  </si>
  <si>
    <t>archerbow52@yahoo.com</t>
  </si>
  <si>
    <t>SCH000010787</t>
  </si>
  <si>
    <t>Skye</t>
  </si>
  <si>
    <t>Chayah</t>
  </si>
  <si>
    <t>1005 South Alamo Street</t>
  </si>
  <si>
    <t>(512) 586-8437</t>
  </si>
  <si>
    <t>(210) 547-7857</t>
  </si>
  <si>
    <t>chayah@skyeinvestigations.com</t>
  </si>
  <si>
    <t>SCH000010788</t>
  </si>
  <si>
    <t>Stapp</t>
  </si>
  <si>
    <t>5665 Araphao Road, Unit 1324</t>
  </si>
  <si>
    <t>(214) 862-5166</t>
  </si>
  <si>
    <t>mhstapp@me.com</t>
  </si>
  <si>
    <t>SCH000010789</t>
  </si>
  <si>
    <t>Jeania</t>
  </si>
  <si>
    <t>119 Knox Circle</t>
  </si>
  <si>
    <t>(936) 355-0278</t>
  </si>
  <si>
    <t>susian918@msn.com</t>
  </si>
  <si>
    <t>SCH000010790</t>
  </si>
  <si>
    <t>Aquines</t>
  </si>
  <si>
    <t>SCH000010760</t>
  </si>
  <si>
    <t>Barham</t>
  </si>
  <si>
    <t>(940) 328-5418</t>
  </si>
  <si>
    <t>SCH000010761</t>
  </si>
  <si>
    <t>Beery</t>
  </si>
  <si>
    <t>Niels</t>
  </si>
  <si>
    <t>629 West Cameron Avenue</t>
  </si>
  <si>
    <t>(512) 760-0301</t>
  </si>
  <si>
    <t>SCH000010762</t>
  </si>
  <si>
    <t>Christal G.</t>
  </si>
  <si>
    <t>1137 Condor Drive</t>
  </si>
  <si>
    <t>(214) 808-0535</t>
  </si>
  <si>
    <t>chrissylove844@yahoo.com</t>
  </si>
  <si>
    <t>SCH000010763</t>
  </si>
  <si>
    <t>(325) 212-0969</t>
  </si>
  <si>
    <t>mikeriphonebubbles@gmail.com</t>
  </si>
  <si>
    <t>SCH000010764</t>
  </si>
  <si>
    <t>S A</t>
  </si>
  <si>
    <t>(817) 536-4816</t>
  </si>
  <si>
    <t>jackson.sa@sbcglobal.net</t>
  </si>
  <si>
    <t>SCH000010765</t>
  </si>
  <si>
    <t>(817) 966-2396</t>
  </si>
  <si>
    <t>rmahon22@yahoo.com</t>
  </si>
  <si>
    <t>SCH000010766</t>
  </si>
  <si>
    <t>Nirschl</t>
  </si>
  <si>
    <t>Happy</t>
  </si>
  <si>
    <t>(806) 336-2083</t>
  </si>
  <si>
    <t>(806) 558-2083</t>
  </si>
  <si>
    <t>anocheck2233@aol.com</t>
  </si>
  <si>
    <t>SCH000010767</t>
  </si>
  <si>
    <t>Shara</t>
  </si>
  <si>
    <t>(214) 868-2033</t>
  </si>
  <si>
    <t>(972) 222-7235</t>
  </si>
  <si>
    <t>swatkins6590@sbcglobal.net</t>
  </si>
  <si>
    <t>SCH000010768</t>
  </si>
  <si>
    <t>Haydn</t>
  </si>
  <si>
    <t xml:space="preserve">6102 Cheshire Drive </t>
  </si>
  <si>
    <t>(361) 739-8168</t>
  </si>
  <si>
    <t>haydnreaves@cameoappearancetx.com</t>
  </si>
  <si>
    <t>SCH000010769</t>
  </si>
  <si>
    <t>3010 LBJ Freeway, #1200</t>
  </si>
  <si>
    <t>Heather@ldmprocess.com</t>
  </si>
  <si>
    <t>(512) 669-1136</t>
  </si>
  <si>
    <t>2917 North Britain Road</t>
  </si>
  <si>
    <t>mchristy262@verizon.net</t>
  </si>
  <si>
    <t xml:space="preserve">1509 Seville Drive </t>
  </si>
  <si>
    <t>20180 Park Row, Suite 5523</t>
  </si>
  <si>
    <t>misty@hmps.co</t>
  </si>
  <si>
    <t>College</t>
  </si>
  <si>
    <t xml:space="preserve">Cynthia </t>
  </si>
  <si>
    <t>6320 Saint Lo</t>
  </si>
  <si>
    <t>courtfile@outlook.com</t>
  </si>
  <si>
    <t>2913 Star Lake</t>
  </si>
  <si>
    <t>(915) 731-5795</t>
  </si>
  <si>
    <t>Joseph P.</t>
  </si>
  <si>
    <t>3009 South John Redditt Drive, #E-301</t>
  </si>
  <si>
    <t>(325) 280-1515</t>
  </si>
  <si>
    <t>investigatortx@gmail.com</t>
  </si>
  <si>
    <t>SCH000001906</t>
  </si>
  <si>
    <t>Fuchs</t>
  </si>
  <si>
    <t>(210) 602-3755</t>
  </si>
  <si>
    <t>stevef533@gmail.com</t>
  </si>
  <si>
    <t>SCH000004008</t>
  </si>
  <si>
    <t>(817) 624-9300</t>
  </si>
  <si>
    <t>SCH000007889</t>
  </si>
  <si>
    <t>4397 Blue Ridge Drive</t>
  </si>
  <si>
    <t>(409) 892-0001</t>
  </si>
  <si>
    <t>dragonut@gt.rr.com</t>
  </si>
  <si>
    <t>(936) 422-9588</t>
  </si>
  <si>
    <t>(210) 464-7015</t>
  </si>
  <si>
    <t xml:space="preserve">(806) 517-4481 </t>
  </si>
  <si>
    <t>colbyhank@yahoo.com</t>
  </si>
  <si>
    <t>SCH000010687</t>
  </si>
  <si>
    <t>Degrate</t>
  </si>
  <si>
    <t>PO Box 3007</t>
  </si>
  <si>
    <t>(512) 808-0057</t>
  </si>
  <si>
    <t>serveitright@yahoo.com</t>
  </si>
  <si>
    <t>1777 North East Loop 410, #600</t>
  </si>
  <si>
    <t>(210) 444-9356</t>
  </si>
  <si>
    <t>(210) 569-6151</t>
  </si>
  <si>
    <t>pmartinez@equinoxinvestigations.com</t>
  </si>
  <si>
    <t>mrs.b.mcmahon@gmail.com</t>
  </si>
  <si>
    <t xml:space="preserve">704 Cavu Road </t>
  </si>
  <si>
    <t>(512) 368-8286</t>
  </si>
  <si>
    <t>dtlawservices@gmail.com</t>
  </si>
  <si>
    <t xml:space="preserve">Miranda </t>
  </si>
  <si>
    <t>(956) 459-2764</t>
  </si>
  <si>
    <t xml:space="preserve">Scott </t>
  </si>
  <si>
    <t xml:space="preserve">(409) 565-2757 </t>
  </si>
  <si>
    <t>(409) 565-9046</t>
  </si>
  <si>
    <t xml:space="preserve">Luis J. </t>
  </si>
  <si>
    <t xml:space="preserve">(512) 800-9458 </t>
  </si>
  <si>
    <t>ptr.lisa@icloud.com</t>
  </si>
  <si>
    <t>6575 West State Highway 31</t>
  </si>
  <si>
    <t>(903) 218-1470</t>
  </si>
  <si>
    <t>(866) 797-8909</t>
  </si>
  <si>
    <t>tilliewilliamson@gmail.com</t>
  </si>
  <si>
    <t>PO Box 50504</t>
  </si>
  <si>
    <t>(480) 393-5114</t>
  </si>
  <si>
    <t>McCool</t>
  </si>
  <si>
    <t>219 Marshall, #202</t>
  </si>
  <si>
    <t>(713) 594-9445</t>
  </si>
  <si>
    <t>mccoolmark@yahoo.com</t>
  </si>
  <si>
    <t>SCH000008004</t>
  </si>
  <si>
    <t>Bajjali</t>
  </si>
  <si>
    <t>Eva Raji</t>
  </si>
  <si>
    <t>4902 Cotter Lake Drive</t>
  </si>
  <si>
    <t>(281) 772-6382</t>
  </si>
  <si>
    <t>evahanem06@hotmail</t>
  </si>
  <si>
    <t>SCH000010791</t>
  </si>
  <si>
    <t>Bazan</t>
  </si>
  <si>
    <t>10039 Ink Wells Drive</t>
  </si>
  <si>
    <t>(956) 607-5699</t>
  </si>
  <si>
    <t>danielbazan2@yahoo.com</t>
  </si>
  <si>
    <t>SCH000010792</t>
  </si>
  <si>
    <t>Brumley</t>
  </si>
  <si>
    <t>(806) 789-3570</t>
  </si>
  <si>
    <t>njbrumley@gmail.com</t>
  </si>
  <si>
    <t>SCH000010793</t>
  </si>
  <si>
    <t>Elena</t>
  </si>
  <si>
    <t>320 Governors Drive</t>
  </si>
  <si>
    <t>(210) 559-3960</t>
  </si>
  <si>
    <t>elenacasey@ymail.com</t>
  </si>
  <si>
    <t>SCH000010794</t>
  </si>
  <si>
    <t>Coble</t>
  </si>
  <si>
    <t>2706 Rocky Creek Drive</t>
  </si>
  <si>
    <t>(469) 774-5255</t>
  </si>
  <si>
    <t>mylink5255@yahoo.com</t>
  </si>
  <si>
    <t>SCH000010795</t>
  </si>
  <si>
    <t xml:space="preserve">Tammi L. </t>
  </si>
  <si>
    <t>Coricana</t>
  </si>
  <si>
    <t>(903) 654-9342</t>
  </si>
  <si>
    <t>cunningham287@yahoo.com</t>
  </si>
  <si>
    <t>SCH000010796</t>
  </si>
  <si>
    <t>PO Box 795</t>
  </si>
  <si>
    <t>(713) 503-4528</t>
  </si>
  <si>
    <t>asset.manager@yahoo.com</t>
  </si>
  <si>
    <t>SCH000010797</t>
  </si>
  <si>
    <t>Dooley</t>
  </si>
  <si>
    <t>(817) 366-3837</t>
  </si>
  <si>
    <t>1txbroker@gmail.com</t>
  </si>
  <si>
    <t>SCH000010798</t>
  </si>
  <si>
    <t>Doumit</t>
  </si>
  <si>
    <t>Faraj Elias</t>
  </si>
  <si>
    <t>doumitf@yahoo.com</t>
  </si>
  <si>
    <t>SCH000010799</t>
  </si>
  <si>
    <t>Melanice</t>
  </si>
  <si>
    <t>(214) 628-1749</t>
  </si>
  <si>
    <t>SCH000010800</t>
  </si>
  <si>
    <t>Gadison</t>
  </si>
  <si>
    <t>(510) 307-6753</t>
  </si>
  <si>
    <t>gadisonb@yahoo.com</t>
  </si>
  <si>
    <t>SCH000010801</t>
  </si>
  <si>
    <t>Gayden</t>
  </si>
  <si>
    <t>Roderick</t>
  </si>
  <si>
    <t>(682) 561-0385</t>
  </si>
  <si>
    <t>SCH000010802</t>
  </si>
  <si>
    <t>Chase</t>
  </si>
  <si>
    <t>125 Muirfield</t>
  </si>
  <si>
    <t>(903) 767-5336</t>
  </si>
  <si>
    <t>glover@oldsheepdogs.com</t>
  </si>
  <si>
    <t>SCH000010803</t>
  </si>
  <si>
    <t xml:space="preserve">Grubaugh </t>
  </si>
  <si>
    <t>Linc</t>
  </si>
  <si>
    <t>1800 North Teague, #105</t>
  </si>
  <si>
    <t>(903) 893-4600</t>
  </si>
  <si>
    <t>(903) 893-4900</t>
  </si>
  <si>
    <t>linc@buckshotinvestigations.com</t>
  </si>
  <si>
    <t>SCH000010804</t>
  </si>
  <si>
    <t>PO Box 2803</t>
  </si>
  <si>
    <t>(832) 438-5714</t>
  </si>
  <si>
    <t>ggpinky@aol.com</t>
  </si>
  <si>
    <t>SCH000010805</t>
  </si>
  <si>
    <t>Nolan</t>
  </si>
  <si>
    <t>3117 Willing Avenue, #A</t>
  </si>
  <si>
    <t>(682) 234-4646</t>
  </si>
  <si>
    <t>nbgblue16@yahoo.com</t>
  </si>
  <si>
    <t>SCH000010806</t>
  </si>
  <si>
    <t>2951 Marina Bay Drive, #130-644</t>
  </si>
  <si>
    <t>(832) 701-5017</t>
  </si>
  <si>
    <t>texasbestnotary@gmail.com</t>
  </si>
  <si>
    <t>SCH000010807</t>
  </si>
  <si>
    <t>Steven Craig</t>
  </si>
  <si>
    <t>5 Cicero Lane</t>
  </si>
  <si>
    <t>(512) 284-5920</t>
  </si>
  <si>
    <t>scharris90@gmail.com</t>
  </si>
  <si>
    <t>SCH000010808</t>
  </si>
  <si>
    <t>Hatfield</t>
  </si>
  <si>
    <t>R. Jo</t>
  </si>
  <si>
    <t>565 Banty Lane</t>
  </si>
  <si>
    <t>Aransas Pass</t>
  </si>
  <si>
    <t>(361) 737-9452</t>
  </si>
  <si>
    <t>ojidnahr@gmail.com</t>
  </si>
  <si>
    <t>SCH000010809</t>
  </si>
  <si>
    <t>Beaux</t>
  </si>
  <si>
    <t>PO Box 90923</t>
  </si>
  <si>
    <t>(281) 755-8990</t>
  </si>
  <si>
    <t>info@hodgesinvestigations.com</t>
  </si>
  <si>
    <t>SCH000010810</t>
  </si>
  <si>
    <t>Hollenbeck</t>
  </si>
  <si>
    <t>Landy A.</t>
  </si>
  <si>
    <t>(888) 887-1816</t>
  </si>
  <si>
    <t>aishwarya@ldmprocess.com</t>
  </si>
  <si>
    <t>SCH000010811</t>
  </si>
  <si>
    <t>Hudspeth</t>
  </si>
  <si>
    <t>606 Wilson Street</t>
  </si>
  <si>
    <t>(214) 543-9091</t>
  </si>
  <si>
    <t>ghudspeth@hudspethim.com</t>
  </si>
  <si>
    <t>SCH000010812</t>
  </si>
  <si>
    <t xml:space="preserve">James E. Sr. </t>
  </si>
  <si>
    <t>2006 Nimitz Drive</t>
  </si>
  <si>
    <t>(254) 628-8314</t>
  </si>
  <si>
    <t>jej7654350@yahoo.com</t>
  </si>
  <si>
    <t>SCH000010813</t>
  </si>
  <si>
    <t xml:space="preserve">Krystal M. </t>
  </si>
  <si>
    <t>krueger011@aol.com</t>
  </si>
  <si>
    <t>SCH000010814</t>
  </si>
  <si>
    <t>Drew</t>
  </si>
  <si>
    <t>519 Interstate 30, Suite 155</t>
  </si>
  <si>
    <t>(215) 551-1232</t>
  </si>
  <si>
    <t>drew@aceengus.com</t>
  </si>
  <si>
    <t>SCH000010815</t>
  </si>
  <si>
    <t>Landers</t>
  </si>
  <si>
    <t>Staci</t>
  </si>
  <si>
    <t>(817) 565-7127</t>
  </si>
  <si>
    <t>landers@oldsheepdogs.com</t>
  </si>
  <si>
    <t>SCH000010816</t>
  </si>
  <si>
    <t>David V.</t>
  </si>
  <si>
    <t>4916 Wondol Court</t>
  </si>
  <si>
    <t>(817) 881-2433</t>
  </si>
  <si>
    <t>SCH000010817</t>
  </si>
  <si>
    <t>(469) 867-1743</t>
  </si>
  <si>
    <t>rolo4858@gmail.com</t>
  </si>
  <si>
    <t>SCH000010818</t>
  </si>
  <si>
    <t>McNew-Whetstone</t>
  </si>
  <si>
    <t>Jill</t>
  </si>
  <si>
    <t>PO Box 63043</t>
  </si>
  <si>
    <t>(325) 212-2489</t>
  </si>
  <si>
    <t>jmcnewwhetstone@aol.com</t>
  </si>
  <si>
    <t>SCH000010819</t>
  </si>
  <si>
    <t>Brenton</t>
  </si>
  <si>
    <t>(903) 348-1269</t>
  </si>
  <si>
    <t>SCH000010820</t>
  </si>
  <si>
    <t>(915) 540-1723</t>
  </si>
  <si>
    <t>luismoreno03@yahoo.com</t>
  </si>
  <si>
    <t>SCH000010821</t>
  </si>
  <si>
    <t>Noska</t>
  </si>
  <si>
    <t>386 Plum Street</t>
  </si>
  <si>
    <t>(512) 718-2452</t>
  </si>
  <si>
    <t>noska08@yahoo.com</t>
  </si>
  <si>
    <t>SCH000010822</t>
  </si>
  <si>
    <t>Paz</t>
  </si>
  <si>
    <t>Roberto O.</t>
  </si>
  <si>
    <t>1008 South Alamo</t>
  </si>
  <si>
    <t>(210) 724-6876</t>
  </si>
  <si>
    <t>roberto.paz@rpazenterprises.com</t>
  </si>
  <si>
    <t>SCH000010823</t>
  </si>
  <si>
    <t>Rainer</t>
  </si>
  <si>
    <t>325 Milburn</t>
  </si>
  <si>
    <t>(979) 533-2202</t>
  </si>
  <si>
    <t>krainer1965@gmail.com</t>
  </si>
  <si>
    <t>SCH000010824</t>
  </si>
  <si>
    <t>Roberts</t>
  </si>
  <si>
    <t>SCH000010825</t>
  </si>
  <si>
    <t>Ryland</t>
  </si>
  <si>
    <t>dryland@gulfltd.com</t>
  </si>
  <si>
    <t>SCH000010826</t>
  </si>
  <si>
    <t>4883 Blazing Trail</t>
  </si>
  <si>
    <t>(979) 777-8608</t>
  </si>
  <si>
    <t>SCH000010827</t>
  </si>
  <si>
    <t>Snowden</t>
  </si>
  <si>
    <t>2500 City West Boulevard, #300</t>
  </si>
  <si>
    <t>(713) 267-2296</t>
  </si>
  <si>
    <t>(713) 267-2297</t>
  </si>
  <si>
    <t>james@turningpointinvestigations.com</t>
  </si>
  <si>
    <t>SCH000010828</t>
  </si>
  <si>
    <t>(210) 542-6139</t>
  </si>
  <si>
    <t>SCH000010829</t>
  </si>
  <si>
    <t>Stubbs</t>
  </si>
  <si>
    <t>(210) 571-3438</t>
  </si>
  <si>
    <t>SCH000010830</t>
  </si>
  <si>
    <t>Wadford</t>
  </si>
  <si>
    <t>Mistie Dawn</t>
  </si>
  <si>
    <t>3034 Primrose Lane</t>
  </si>
  <si>
    <t>(214) 717-1239</t>
  </si>
  <si>
    <t>mistiewadford@yahoo.com</t>
  </si>
  <si>
    <t>SCH000010831</t>
  </si>
  <si>
    <t>Laitalain</t>
  </si>
  <si>
    <t>(469) 644-2520</t>
  </si>
  <si>
    <t>ariesrginc@yahoo.com</t>
  </si>
  <si>
    <t>SCH000010832</t>
  </si>
  <si>
    <t>Woolery</t>
  </si>
  <si>
    <t xml:space="preserve">1406 West Salinas </t>
  </si>
  <si>
    <t>SCH000010833</t>
  </si>
  <si>
    <t>(940) 389-7905</t>
  </si>
  <si>
    <t>gwright116@yahoo.com</t>
  </si>
  <si>
    <t>SCH000010834</t>
  </si>
  <si>
    <t>Barrow</t>
  </si>
  <si>
    <t>(512) 660-1930</t>
  </si>
  <si>
    <t>barrow54@yahoo.com</t>
  </si>
  <si>
    <t>SCH000010835</t>
  </si>
  <si>
    <t>Corina A.</t>
  </si>
  <si>
    <t>SCH000010836</t>
  </si>
  <si>
    <t>Oralia</t>
  </si>
  <si>
    <t>PO Box 564</t>
  </si>
  <si>
    <t>Louise</t>
  </si>
  <si>
    <t>(361) 446-4092</t>
  </si>
  <si>
    <t>opena82@gmail.com</t>
  </si>
  <si>
    <t>SCH000010837</t>
  </si>
  <si>
    <t>Corrina</t>
  </si>
  <si>
    <t>(512) 535-0775</t>
  </si>
  <si>
    <t>SCH000010838</t>
  </si>
  <si>
    <t>Joe M.</t>
  </si>
  <si>
    <t>1018 Wellman, #1304</t>
  </si>
  <si>
    <t>Shenadoah</t>
  </si>
  <si>
    <t>(281) 702-1210</t>
  </si>
  <si>
    <t>aminister1@yahoo.com</t>
  </si>
  <si>
    <t>SCH000010839</t>
  </si>
  <si>
    <t>2114 Hendricks</t>
  </si>
  <si>
    <t>(903) 812-1256</t>
  </si>
  <si>
    <t>SCH000010840</t>
  </si>
  <si>
    <t>733 Crockett</t>
  </si>
  <si>
    <t>(469) 569-5689</t>
  </si>
  <si>
    <t>(972) 225-1023</t>
  </si>
  <si>
    <t>mario5003@sbcglobal.net</t>
  </si>
  <si>
    <t>SCH000010841</t>
  </si>
  <si>
    <t xml:space="preserve">Muro </t>
  </si>
  <si>
    <t xml:space="preserve">Luis A. </t>
  </si>
  <si>
    <t>(956) 630-0555</t>
  </si>
  <si>
    <t>lmuro@americanparalegals,com</t>
  </si>
  <si>
    <t>SCH000010842</t>
  </si>
  <si>
    <t>835 East Lamar Boulevard, #177</t>
  </si>
  <si>
    <t xml:space="preserve">Michael   </t>
  </si>
  <si>
    <t>(832) 707-8180</t>
  </si>
  <si>
    <t>(254) 717-6824</t>
  </si>
  <si>
    <t>3734 County Road 2323</t>
  </si>
  <si>
    <t xml:space="preserve">William    </t>
  </si>
  <si>
    <t>PO Box 783</t>
  </si>
  <si>
    <t>1114 Roxanna</t>
  </si>
  <si>
    <t>(432) 580-8658</t>
  </si>
  <si>
    <t>eliteprocess2012@gmail.com</t>
  </si>
  <si>
    <t>505 North Frazier</t>
  </si>
  <si>
    <t>William M.</t>
  </si>
  <si>
    <t>4323 Seeding Lane</t>
  </si>
  <si>
    <t>Heather C.</t>
  </si>
  <si>
    <t>Theresa M.</t>
  </si>
  <si>
    <t>(215) 551-1257</t>
  </si>
  <si>
    <t>theresa@aceengus.com</t>
  </si>
  <si>
    <t>420 East San Antonio, Second Floor</t>
  </si>
  <si>
    <t>(281) 347-0457</t>
  </si>
  <si>
    <t xml:space="preserve">Charlie E. </t>
  </si>
  <si>
    <t>(214) 655-6868</t>
  </si>
  <si>
    <t>charliemoreno@verizon.net</t>
  </si>
  <si>
    <t>2057 Via Avenida</t>
  </si>
  <si>
    <t>(214) 303-0142</t>
  </si>
  <si>
    <t xml:space="preserve">Terry G. </t>
  </si>
  <si>
    <t>Kristine M.</t>
  </si>
  <si>
    <t xml:space="preserve">Michael K. </t>
  </si>
  <si>
    <t>6610 Bailey Road</t>
  </si>
  <si>
    <t xml:space="preserve">Jenny R. </t>
  </si>
  <si>
    <t>PO Box 180813</t>
  </si>
  <si>
    <t>joe@northtexaslegalsupport.com</t>
  </si>
  <si>
    <t>14600 Fonmeadow, #1404</t>
  </si>
  <si>
    <t>(281) 944-0334</t>
  </si>
  <si>
    <t>pi.dlweldon@gmail.com</t>
  </si>
  <si>
    <t>22156 Old Nacogdoches Road, Unit 3</t>
  </si>
  <si>
    <t>danadb59@gmail.com</t>
  </si>
  <si>
    <t>(713) 306-4934</t>
  </si>
  <si>
    <t>(361) 548-4285</t>
  </si>
  <si>
    <t>(281) 341-0118</t>
  </si>
  <si>
    <t>PO Box 1570</t>
  </si>
  <si>
    <t>tuffyt2003@hotmail.com</t>
  </si>
  <si>
    <t>209 West 2nd Street, Suite 358</t>
  </si>
  <si>
    <t>(827) 524-7986</t>
  </si>
  <si>
    <t>Branden</t>
  </si>
  <si>
    <t>(832) 535-0597</t>
  </si>
  <si>
    <t>jasperbranden@gmail.com</t>
  </si>
  <si>
    <t>Tonia L.</t>
  </si>
  <si>
    <t>(817) 210-7318</t>
  </si>
  <si>
    <t>fspsinc@yahoo.com</t>
  </si>
  <si>
    <t>SCH000002153</t>
  </si>
  <si>
    <t>(210) 694-0056</t>
  </si>
  <si>
    <t>algonzalesjr@sanantonioinvestigator.com</t>
  </si>
  <si>
    <t>624 North Expressway 83, Suite 1</t>
  </si>
  <si>
    <t>(956) 541-4928</t>
  </si>
  <si>
    <t>knightangleinvestigations@yahoo.com</t>
  </si>
  <si>
    <t>SCH000003060</t>
  </si>
  <si>
    <t>5773 Woodbury Drive, #125</t>
  </si>
  <si>
    <t>5603 Charlie Chan Drive</t>
  </si>
  <si>
    <t>(210) 547-6322</t>
  </si>
  <si>
    <t>(361) 563-5007</t>
  </si>
  <si>
    <t>SCH000007468</t>
  </si>
  <si>
    <t>2315 North Main, #202</t>
  </si>
  <si>
    <t>3108 Alamo Avenue</t>
  </si>
  <si>
    <t>4825 Jennings Circle</t>
  </si>
  <si>
    <t>jerrykemp53@gmail.com</t>
  </si>
  <si>
    <t>400 Mann Street, #902</t>
  </si>
  <si>
    <t>(469) 269-8473</t>
  </si>
  <si>
    <t>(214) 727-7731</t>
  </si>
  <si>
    <t>(903) 271-1802</t>
  </si>
  <si>
    <t>(806) 781-4363</t>
  </si>
  <si>
    <t>PO Box 226</t>
  </si>
  <si>
    <t>wilma.buffington@yahoo.com</t>
  </si>
  <si>
    <t>diggsma48@gmail.com</t>
  </si>
  <si>
    <t>103 County Road 139 B El Rancho</t>
  </si>
  <si>
    <t>Burnet</t>
  </si>
  <si>
    <t>625 2nd Street</t>
  </si>
  <si>
    <t>(979) 877-0093</t>
  </si>
  <si>
    <t>Alicia C.</t>
  </si>
  <si>
    <t>Burnside</t>
  </si>
  <si>
    <t>(281) 971-7714</t>
  </si>
  <si>
    <t>admin@lonestarlss.com</t>
  </si>
  <si>
    <t>SCH000010843</t>
  </si>
  <si>
    <t>Jeff K.</t>
  </si>
  <si>
    <t>(832) 893-3826</t>
  </si>
  <si>
    <t>jcooper329@gmail.com</t>
  </si>
  <si>
    <t>SCH000010844</t>
  </si>
  <si>
    <t>De Hoyos</t>
  </si>
  <si>
    <t>(956) 570-3775</t>
  </si>
  <si>
    <t>SCH000010845</t>
  </si>
  <si>
    <t>Fahrenthold</t>
  </si>
  <si>
    <t>Kody</t>
  </si>
  <si>
    <t>719 North Upper Broadway Street, #195</t>
  </si>
  <si>
    <t>(361) 877-7516</t>
  </si>
  <si>
    <t>(361) 704-6211</t>
  </si>
  <si>
    <t>smokinggunllc@yahoo.com</t>
  </si>
  <si>
    <t>SCH000010846</t>
  </si>
  <si>
    <t>Farr-Jackson</t>
  </si>
  <si>
    <t>Shenita</t>
  </si>
  <si>
    <t>(832) 445-9594</t>
  </si>
  <si>
    <t>shenita04@gmail.com</t>
  </si>
  <si>
    <t>SCH000010847</t>
  </si>
  <si>
    <t>Ernie R.</t>
  </si>
  <si>
    <t>(713) 560-2449</t>
  </si>
  <si>
    <t>SCH000010848</t>
  </si>
  <si>
    <t>Daniel V. Jr</t>
  </si>
  <si>
    <t>5335 Marconi</t>
  </si>
  <si>
    <t>(210) 649-5439</t>
  </si>
  <si>
    <t>pops400@gmail.com</t>
  </si>
  <si>
    <t>SCH000010849</t>
  </si>
  <si>
    <t>Terra</t>
  </si>
  <si>
    <t>110 West Main Street</t>
  </si>
  <si>
    <t>(972) 854-2330</t>
  </si>
  <si>
    <t>SCH000010850</t>
  </si>
  <si>
    <t>(214) 769-9768</t>
  </si>
  <si>
    <t>eltbg1@gmail.com</t>
  </si>
  <si>
    <t>SCH000010851</t>
  </si>
  <si>
    <t>Gilberto</t>
  </si>
  <si>
    <t>(956) 223-7662</t>
  </si>
  <si>
    <t>yug2012@aol.com</t>
  </si>
  <si>
    <t>SCH000010852</t>
  </si>
  <si>
    <t>(312) 617-6532</t>
  </si>
  <si>
    <t>SCH000010853</t>
  </si>
  <si>
    <t>Hines</t>
  </si>
  <si>
    <t>PO Box 14552</t>
  </si>
  <si>
    <t>(281) 755-0264</t>
  </si>
  <si>
    <t>j.jironhorse@gmail.com</t>
  </si>
  <si>
    <t>SCH000010854</t>
  </si>
  <si>
    <t>Holquin</t>
  </si>
  <si>
    <t>4229 Hunt Drive, #4806</t>
  </si>
  <si>
    <t>(972) 890-1730</t>
  </si>
  <si>
    <t>holquin@msn.com</t>
  </si>
  <si>
    <t>SCH000010855</t>
  </si>
  <si>
    <t>(713) 319-6840</t>
  </si>
  <si>
    <t>sara.lilly0530@yahoo.com</t>
  </si>
  <si>
    <t>SCH000010856</t>
  </si>
  <si>
    <t>Love</t>
  </si>
  <si>
    <t>Lorene</t>
  </si>
  <si>
    <t>(254) 718-5426</t>
  </si>
  <si>
    <t>SCH000010857</t>
  </si>
  <si>
    <t>Erika Elizabeth</t>
  </si>
  <si>
    <t>2910 Royal Run</t>
  </si>
  <si>
    <t>(915) 799-9599</t>
  </si>
  <si>
    <t>SCH000010858</t>
  </si>
  <si>
    <t>Taren</t>
  </si>
  <si>
    <t>11300 Expo Boulevard, #2323</t>
  </si>
  <si>
    <t>(210) 464-5500</t>
  </si>
  <si>
    <t>taren24@gmail.com</t>
  </si>
  <si>
    <t>SCH000010859</t>
  </si>
  <si>
    <t>Money</t>
  </si>
  <si>
    <t>2931 Ridge Road, #101-185</t>
  </si>
  <si>
    <t>(214) 578-4264</t>
  </si>
  <si>
    <t>SCH000010860</t>
  </si>
  <si>
    <t>Purcell</t>
  </si>
  <si>
    <t>Luke</t>
  </si>
  <si>
    <t>(979) 255-9998</t>
  </si>
  <si>
    <t>lspurcell@suddenlink.net</t>
  </si>
  <si>
    <t>SCH000010861</t>
  </si>
  <si>
    <t>Cristina</t>
  </si>
  <si>
    <t>(832) 758-6003</t>
  </si>
  <si>
    <t>salgadoc07@aol.com</t>
  </si>
  <si>
    <t>SCH000010862</t>
  </si>
  <si>
    <t>Small</t>
  </si>
  <si>
    <t>Letroy</t>
  </si>
  <si>
    <t>(281) 345-4746</t>
  </si>
  <si>
    <t>troysmall@comcast.net</t>
  </si>
  <si>
    <t>SCH000010863</t>
  </si>
  <si>
    <t>Spain</t>
  </si>
  <si>
    <t>(940) 389-7665</t>
  </si>
  <si>
    <t>spain318@gmail.com</t>
  </si>
  <si>
    <t>SCH000010864</t>
  </si>
  <si>
    <t>(940) 577-2890</t>
  </si>
  <si>
    <t>kris.spain89@gmail.com</t>
  </si>
  <si>
    <t>SCH000010865</t>
  </si>
  <si>
    <t>Weathers</t>
  </si>
  <si>
    <t>Avery Jr.</t>
  </si>
  <si>
    <t>12929 South Main</t>
  </si>
  <si>
    <t>(713) 733-0130</t>
  </si>
  <si>
    <t>aweathers6@comcast.net</t>
  </si>
  <si>
    <t>SCH000010866</t>
  </si>
  <si>
    <t>Wroten</t>
  </si>
  <si>
    <t>Shenendoah</t>
  </si>
  <si>
    <t>(210) 835-8343</t>
  </si>
  <si>
    <t>jrw1229@hotmail.com</t>
  </si>
  <si>
    <t>SCH000010867</t>
  </si>
  <si>
    <t>Andres</t>
  </si>
  <si>
    <t>(214) 708-9296</t>
  </si>
  <si>
    <t>kontigo7@gmail.com</t>
  </si>
  <si>
    <t>SCH000010868</t>
  </si>
  <si>
    <t>Rosenburg</t>
  </si>
  <si>
    <t>(832) 748-4209</t>
  </si>
  <si>
    <t>SCH000010869</t>
  </si>
  <si>
    <t>Colsten</t>
  </si>
  <si>
    <t>(281) 782-1759</t>
  </si>
  <si>
    <t>jeremycolsten@gmail.com</t>
  </si>
  <si>
    <t>SCH000010870</t>
  </si>
  <si>
    <t>Andre Dewayne</t>
  </si>
  <si>
    <t>(682) 222-7165</t>
  </si>
  <si>
    <t>aafar8011@gmail.com</t>
  </si>
  <si>
    <t>SCH000010871</t>
  </si>
  <si>
    <t>(832) 567-2643</t>
  </si>
  <si>
    <t>djgloverv@gmail.com</t>
  </si>
  <si>
    <t>SCH000010872</t>
  </si>
  <si>
    <t>Heacock</t>
  </si>
  <si>
    <t>5304 Summer Drive</t>
  </si>
  <si>
    <t>(512) 293-3442</t>
  </si>
  <si>
    <t>sandraheacock@gmail.com</t>
  </si>
  <si>
    <t>SCH000010873</t>
  </si>
  <si>
    <t>Knight</t>
  </si>
  <si>
    <t>Richard H.</t>
  </si>
  <si>
    <t>3617 Lipizzan Drive</t>
  </si>
  <si>
    <t>(214) 704-7938</t>
  </si>
  <si>
    <t>(940) 484-5423</t>
  </si>
  <si>
    <t>rhknight48@yahoo.com</t>
  </si>
  <si>
    <t>SCH000010874</t>
  </si>
  <si>
    <t>Colby W.</t>
  </si>
  <si>
    <t>(361) 850-0744</t>
  </si>
  <si>
    <t>colbywlee@yahoo.com</t>
  </si>
  <si>
    <t>SCH000010875</t>
  </si>
  <si>
    <t>Maignan</t>
  </si>
  <si>
    <t>Bruno</t>
  </si>
  <si>
    <t>6004 Durango Drive</t>
  </si>
  <si>
    <t>(214) 537-3212</t>
  </si>
  <si>
    <t>(972) 668-3310</t>
  </si>
  <si>
    <t>brunomaignan72@gmail.com</t>
  </si>
  <si>
    <t>SCH000010876</t>
  </si>
  <si>
    <t xml:space="preserve">Jennifer </t>
  </si>
  <si>
    <t>(940) 594-4742</t>
  </si>
  <si>
    <t>payne2407@verizon.net</t>
  </si>
  <si>
    <t>SCH000010877</t>
  </si>
  <si>
    <t xml:space="preserve">Joseph A. </t>
  </si>
  <si>
    <t>gpdchief501@gmail.com</t>
  </si>
  <si>
    <t>SCH000010878</t>
  </si>
  <si>
    <t>(972) 814-7475</t>
  </si>
  <si>
    <t>SCH000010879</t>
  </si>
  <si>
    <t>Carlos T.</t>
  </si>
  <si>
    <t>(832) 538-5794</t>
  </si>
  <si>
    <t>smithcarlos1985@yahoo.com</t>
  </si>
  <si>
    <t>SCH000010880</t>
  </si>
  <si>
    <t>2705 Holliday</t>
  </si>
  <si>
    <t xml:space="preserve">Plainview </t>
  </si>
  <si>
    <t>(877) 273-0637</t>
  </si>
  <si>
    <t xml:space="preserve">605 South Elm Street </t>
  </si>
  <si>
    <t>barrelracer71838@aol.com</t>
  </si>
  <si>
    <t>(361) 814-2382</t>
  </si>
  <si>
    <t>dcinvestigations @sbcglobal.net</t>
  </si>
  <si>
    <t>PO Box 640836</t>
  </si>
  <si>
    <t>(713) 870-8544</t>
  </si>
  <si>
    <t>griff85.gj@gmail.com</t>
  </si>
  <si>
    <t>La Cognata</t>
  </si>
  <si>
    <t>401 Franklin Street, #1844</t>
  </si>
  <si>
    <t>(832) 408-0376</t>
  </si>
  <si>
    <t>PO Box 16476</t>
  </si>
  <si>
    <t>(281) 684-8534</t>
  </si>
  <si>
    <t>lardiabal1@gmail.com</t>
  </si>
  <si>
    <t>1509 Seville Drive</t>
  </si>
  <si>
    <t>(361) 299-5945</t>
  </si>
  <si>
    <t xml:space="preserve">Michael B. </t>
  </si>
  <si>
    <t>(903) 824-8193</t>
  </si>
  <si>
    <t>michael.b.mcnutt.mil@mail.mil</t>
  </si>
  <si>
    <t>Lynn</t>
  </si>
  <si>
    <t>(800) 548-0229</t>
  </si>
  <si>
    <t>apcstexas@gmail.com</t>
  </si>
  <si>
    <t>Thomas A. I</t>
  </si>
  <si>
    <t>2203 Winterstone</t>
  </si>
  <si>
    <t>(972) 743-4622</t>
  </si>
  <si>
    <t>PO Box 2238</t>
  </si>
  <si>
    <t>4553 Hawkhurst Drive</t>
  </si>
  <si>
    <t>(972) 935-5948</t>
  </si>
  <si>
    <t>(940) 740-4632</t>
  </si>
  <si>
    <t>(325) 763-3888</t>
  </si>
  <si>
    <t>(956) 793-4224</t>
  </si>
  <si>
    <t>Windom</t>
  </si>
  <si>
    <t>1000 Hertiage Center Circle</t>
  </si>
  <si>
    <t>(512) 853-9644</t>
  </si>
  <si>
    <t>(877) 657-6681</t>
  </si>
  <si>
    <t>waterlooprocess@gmail.com</t>
  </si>
  <si>
    <t>8325 West Broadway, #202</t>
  </si>
  <si>
    <t>(281) 968-0968</t>
  </si>
  <si>
    <t>(281) 412-0226</t>
  </si>
  <si>
    <t>la_collins34@gmail.com</t>
  </si>
  <si>
    <t>SCH000008033</t>
  </si>
  <si>
    <t>4200 Broadway, #2107</t>
  </si>
  <si>
    <t>(903) 573-2434</t>
  </si>
  <si>
    <t>209 West 2nd Street, #192</t>
  </si>
  <si>
    <t>(817) 713-9886</t>
  </si>
  <si>
    <t>amyginn_pia@yahoo.com</t>
  </si>
  <si>
    <t>SCH000001754</t>
  </si>
  <si>
    <t>(832) 677-1457</t>
  </si>
  <si>
    <t>julhaw@hotmail.com</t>
  </si>
  <si>
    <t>SCH000005181</t>
  </si>
  <si>
    <t>(214) 403-6815</t>
  </si>
  <si>
    <t>Keeney</t>
  </si>
  <si>
    <t>103 Vista View Lane</t>
  </si>
  <si>
    <t>rickk@pcpusa.net</t>
  </si>
  <si>
    <t>SCH000000724</t>
  </si>
  <si>
    <t>Leigh Anna</t>
  </si>
  <si>
    <t>1312 West Cedar</t>
  </si>
  <si>
    <t>(817) 881-9698</t>
  </si>
  <si>
    <t>leighamorgan@hotmail.com</t>
  </si>
  <si>
    <t>SCH000005721</t>
  </si>
  <si>
    <t>(832) 245-0795</t>
  </si>
  <si>
    <t>mrjamesq@yahoo.com</t>
  </si>
  <si>
    <t>SCH000005611</t>
  </si>
  <si>
    <t>Judith</t>
  </si>
  <si>
    <t>Klondike</t>
  </si>
  <si>
    <t>(214) 335-7617</t>
  </si>
  <si>
    <t>SCH000001778</t>
  </si>
  <si>
    <t>barkbark2@att.net</t>
  </si>
  <si>
    <t>121 West Hickory Street</t>
  </si>
  <si>
    <t>csandifer@hoptoitinvestigations.com</t>
  </si>
  <si>
    <t xml:space="preserve">345 Bandana Lane </t>
  </si>
  <si>
    <t>1902 South Loop 121</t>
  </si>
  <si>
    <t xml:space="preserve">9419 Garden Bridge Street </t>
  </si>
  <si>
    <t>(832) 444-4142</t>
  </si>
  <si>
    <t>atlasinterstateps@gmail.com</t>
  </si>
  <si>
    <t>PO Box 98684</t>
  </si>
  <si>
    <t>josh@legaldispatch.net</t>
  </si>
  <si>
    <t>Juan E.</t>
  </si>
  <si>
    <t xml:space="preserve">2604 Cornell Street </t>
  </si>
  <si>
    <t>(682) 200-7272</t>
  </si>
  <si>
    <t xml:space="preserve">20715 Cranfield Drive </t>
  </si>
  <si>
    <t>PO Box 2267</t>
  </si>
  <si>
    <t>(903) 201-5600</t>
  </si>
  <si>
    <t>bmcqueen@easttexaslegalsupport</t>
  </si>
  <si>
    <t>PO Box 4632</t>
  </si>
  <si>
    <t xml:space="preserve">Mission </t>
  </si>
  <si>
    <t xml:space="preserve">555 Chestnut Ridge  </t>
  </si>
  <si>
    <t>(940) 328-4684</t>
  </si>
  <si>
    <t>Mark D.</t>
  </si>
  <si>
    <t xml:space="preserve">Spicewood </t>
  </si>
  <si>
    <t>(512) 318-1097</t>
  </si>
  <si>
    <t>mreno1967@gmail.com</t>
  </si>
  <si>
    <t>michael@metrolegalsupport.net</t>
  </si>
  <si>
    <t>(915) 740-0679</t>
  </si>
  <si>
    <t>Francesca</t>
  </si>
  <si>
    <t>(561) 339-9449</t>
  </si>
  <si>
    <t>SCH000010897</t>
  </si>
  <si>
    <t>Anderton</t>
  </si>
  <si>
    <t>(817) 903-3266</t>
  </si>
  <si>
    <t>SCH000010898</t>
  </si>
  <si>
    <t xml:space="preserve">12701 Cozy Prairie </t>
  </si>
  <si>
    <t>(915) 247-9937</t>
  </si>
  <si>
    <t>teclainvestigations@aol.com</t>
  </si>
  <si>
    <t>SCH000010899</t>
  </si>
  <si>
    <t>Mark R.</t>
  </si>
  <si>
    <t>(832) 659-0168</t>
  </si>
  <si>
    <t>maustintx@gmail.com</t>
  </si>
  <si>
    <t>SCH000010900</t>
  </si>
  <si>
    <t>Becky Sue</t>
  </si>
  <si>
    <t>221 Clary Court</t>
  </si>
  <si>
    <t>(512) 803-9840</t>
  </si>
  <si>
    <t>becky.barton@spansion.com</t>
  </si>
  <si>
    <t>SCH000010901</t>
  </si>
  <si>
    <t>Bee</t>
  </si>
  <si>
    <t>(281) 451-9904</t>
  </si>
  <si>
    <t>(281) 633-2568</t>
  </si>
  <si>
    <t>craigseeks@att.net</t>
  </si>
  <si>
    <t>SCH000010902</t>
  </si>
  <si>
    <t>SCH000010903</t>
  </si>
  <si>
    <t>Boyle</t>
  </si>
  <si>
    <t>(210) 560-8868</t>
  </si>
  <si>
    <t>bethboylemail@gmail.com</t>
  </si>
  <si>
    <t>SCH000010904</t>
  </si>
  <si>
    <t>Bratcher</t>
  </si>
  <si>
    <t>(254) 715-9441</t>
  </si>
  <si>
    <t>bbratcher@hot.rr.com</t>
  </si>
  <si>
    <t>SCH000010905</t>
  </si>
  <si>
    <t>Brownlee</t>
  </si>
  <si>
    <t>PO Box 2752</t>
  </si>
  <si>
    <t>(903) 309-1719</t>
  </si>
  <si>
    <t>kevin@greggtexinvestigations.com</t>
  </si>
  <si>
    <t>SCH000010906</t>
  </si>
  <si>
    <t>Buendia</t>
  </si>
  <si>
    <t>Elsa</t>
  </si>
  <si>
    <t>3736 Bee Cave Road, Suite 1-104</t>
  </si>
  <si>
    <t>78746-5378</t>
  </si>
  <si>
    <t>(214) 864-6580</t>
  </si>
  <si>
    <t>SCH000010907</t>
  </si>
  <si>
    <t>Burkey</t>
  </si>
  <si>
    <t>Chad L.</t>
  </si>
  <si>
    <t>2585 Desert Falls Lane</t>
  </si>
  <si>
    <t>(972) 722-4094</t>
  </si>
  <si>
    <t>SCH000010908</t>
  </si>
  <si>
    <t xml:space="preserve">Horace L. </t>
  </si>
  <si>
    <t>1708 Loring Lane</t>
  </si>
  <si>
    <t>(903) 240-2173</t>
  </si>
  <si>
    <t>(903) 238-9100</t>
  </si>
  <si>
    <t>weldup@aol.com</t>
  </si>
  <si>
    <t>SCH000010909</t>
  </si>
  <si>
    <t>Melissa A.</t>
  </si>
  <si>
    <t>(210) 618-2916</t>
  </si>
  <si>
    <t>melissaacasey@yahoo.com</t>
  </si>
  <si>
    <t>SCH000010910</t>
  </si>
  <si>
    <t>(956) 270-6281</t>
  </si>
  <si>
    <t>SCH000010911</t>
  </si>
  <si>
    <t>Clendennen</t>
  </si>
  <si>
    <t xml:space="preserve">James </t>
  </si>
  <si>
    <t xml:space="preserve">256 Clendennen Lane </t>
  </si>
  <si>
    <t>(512) 718-0282</t>
  </si>
  <si>
    <t>(866) 393-1988</t>
  </si>
  <si>
    <t>jlc@oath.com</t>
  </si>
  <si>
    <t>SCH000010913</t>
  </si>
  <si>
    <t>Collings</t>
  </si>
  <si>
    <t>PO Box 1407</t>
  </si>
  <si>
    <t>(972) 658-1222</t>
  </si>
  <si>
    <t>lampcahuna@yahoo.com</t>
  </si>
  <si>
    <t>SCH000010914</t>
  </si>
  <si>
    <t>Cherie</t>
  </si>
  <si>
    <t>1960 Oak Creek Lane, #164</t>
  </si>
  <si>
    <t>(817) 896-4505</t>
  </si>
  <si>
    <t>coopsus@yahoo.com</t>
  </si>
  <si>
    <t>SCH000010915</t>
  </si>
  <si>
    <t>Diviney</t>
  </si>
  <si>
    <t>PO Box 50915</t>
  </si>
  <si>
    <t>(214) 796-9851</t>
  </si>
  <si>
    <t>SCH000010916</t>
  </si>
  <si>
    <t>PO Box 213</t>
  </si>
  <si>
    <t>(281) 253-6085</t>
  </si>
  <si>
    <t>grayb1rd@msn.com</t>
  </si>
  <si>
    <t>SCH000010917</t>
  </si>
  <si>
    <t>(903) 926-5362</t>
  </si>
  <si>
    <t>brenton112003@yahoo.com</t>
  </si>
  <si>
    <t>SCH000010918</t>
  </si>
  <si>
    <t>Donald Dewayne</t>
  </si>
  <si>
    <t>(956) 451-0666</t>
  </si>
  <si>
    <t>SCH000010919</t>
  </si>
  <si>
    <t>PO Box 339</t>
  </si>
  <si>
    <t>Petrolia</t>
  </si>
  <si>
    <t>(940) 631-3365</t>
  </si>
  <si>
    <t>kesfleming@yahoo.com</t>
  </si>
  <si>
    <t>SCH000010920</t>
  </si>
  <si>
    <t>(281) 799-1374</t>
  </si>
  <si>
    <t>serve@asapcivilprocessingservices.org</t>
  </si>
  <si>
    <t>SCH000010921</t>
  </si>
  <si>
    <t>Gayle</t>
  </si>
  <si>
    <t>(214) 793-4059</t>
  </si>
  <si>
    <t>SCH000010922</t>
  </si>
  <si>
    <t>(214) 608-8891</t>
  </si>
  <si>
    <t>SCH000010912</t>
  </si>
  <si>
    <t>301 West Park Avenue, #1966</t>
  </si>
  <si>
    <t>(956) 460-5164</t>
  </si>
  <si>
    <t>oms74_8@yahoo.com</t>
  </si>
  <si>
    <t>SCH000010923</t>
  </si>
  <si>
    <t>1014 San Jacinto Drive, #1222</t>
  </si>
  <si>
    <t>(407) 666-1773</t>
  </si>
  <si>
    <t>agordon@elitedocutech.com</t>
  </si>
  <si>
    <t>SCH000010924</t>
  </si>
  <si>
    <t xml:space="preserve">Alexis M. </t>
  </si>
  <si>
    <t>(210) 772-4204</t>
  </si>
  <si>
    <t>SCH000010925</t>
  </si>
  <si>
    <t>(972) 490-5566</t>
  </si>
  <si>
    <t>(866) 272-2081</t>
  </si>
  <si>
    <t>connie@qvti.com</t>
  </si>
  <si>
    <t>SCH000010926</t>
  </si>
  <si>
    <t>77071-3665</t>
  </si>
  <si>
    <t>(713) 474-3887</t>
  </si>
  <si>
    <t>SCH000010927</t>
  </si>
  <si>
    <t>(817) 713-2045</t>
  </si>
  <si>
    <t>rich@veritablenetworks.com</t>
  </si>
  <si>
    <t>SCH000010928</t>
  </si>
  <si>
    <t>314 East Hutchison</t>
  </si>
  <si>
    <t>(512) 805-8226</t>
  </si>
  <si>
    <t>jones@acmetx.com</t>
  </si>
  <si>
    <t>SCH000010929</t>
  </si>
  <si>
    <t>Kerbo</t>
  </si>
  <si>
    <t>Trophy Club</t>
  </si>
  <si>
    <t>(817) 491-8670</t>
  </si>
  <si>
    <t>jdkerbo@yahoo.com</t>
  </si>
  <si>
    <t>SCH000010930</t>
  </si>
  <si>
    <t>(214) 515-8686</t>
  </si>
  <si>
    <t>amylan90@gmail.com</t>
  </si>
  <si>
    <t>SCH000010931</t>
  </si>
  <si>
    <t>Lake Worth</t>
  </si>
  <si>
    <t>(817) 991-5522</t>
  </si>
  <si>
    <t>wes.absit@gmail.com</t>
  </si>
  <si>
    <t>SCH000010932</t>
  </si>
  <si>
    <t>Macon</t>
  </si>
  <si>
    <t>Gloria Rios</t>
  </si>
  <si>
    <t>109 Olive Street</t>
  </si>
  <si>
    <t>(972) 825-6911</t>
  </si>
  <si>
    <t>SCH000010933</t>
  </si>
  <si>
    <t>Juan D.</t>
  </si>
  <si>
    <t>juan@ldmprocess.com</t>
  </si>
  <si>
    <t>SCH000010934</t>
  </si>
  <si>
    <t>(214) 886-3536</t>
  </si>
  <si>
    <t>mariotxn@yahoo.com</t>
  </si>
  <si>
    <t>SCH000010935</t>
  </si>
  <si>
    <t>Metzger</t>
  </si>
  <si>
    <t>Mona J.</t>
  </si>
  <si>
    <t>justcontactpartners@gmail.com</t>
  </si>
  <si>
    <t>SCH000010936</t>
  </si>
  <si>
    <t>29522 Legends Pine Lane</t>
  </si>
  <si>
    <t>(832) 928-1401</t>
  </si>
  <si>
    <t>dannymeza@sbcglobal.net</t>
  </si>
  <si>
    <t>SCH000010937</t>
  </si>
  <si>
    <t>(832) 381-4275</t>
  </si>
  <si>
    <t>morgan_miller15@yahoo.com</t>
  </si>
  <si>
    <t>SCH000010938</t>
  </si>
  <si>
    <t>PO Box 2524</t>
  </si>
  <si>
    <t>bill@gulfltd.com</t>
  </si>
  <si>
    <t>SCH000010939</t>
  </si>
  <si>
    <t>Ren</t>
  </si>
  <si>
    <t>(214) 734-4684</t>
  </si>
  <si>
    <t>serviceofprocess.ren@gmail.com</t>
  </si>
  <si>
    <t>SCH000010940</t>
  </si>
  <si>
    <t>Ocana</t>
  </si>
  <si>
    <t>Albert Jr.</t>
  </si>
  <si>
    <t>(956) 739-7687</t>
  </si>
  <si>
    <t>SCH000010941</t>
  </si>
  <si>
    <t>Pecina</t>
  </si>
  <si>
    <t>Doralynn G.</t>
  </si>
  <si>
    <t>3100 Independence Parkway, #311-120</t>
  </si>
  <si>
    <t>(214) 949-9878</t>
  </si>
  <si>
    <t>doralynn@iss-inc.us</t>
  </si>
  <si>
    <t>SCH000010942</t>
  </si>
  <si>
    <t>PO Box 219</t>
  </si>
  <si>
    <t>Hondo</t>
  </si>
  <si>
    <t>(830) 426-0161</t>
  </si>
  <si>
    <t>skooter2011@hotmail.com</t>
  </si>
  <si>
    <t>SCH000010943</t>
  </si>
  <si>
    <t>Perot</t>
  </si>
  <si>
    <t>Stacey L.</t>
  </si>
  <si>
    <t>(214) 809-7771</t>
  </si>
  <si>
    <t>staceyperot@yahoo.com</t>
  </si>
  <si>
    <t>SCH000010944</t>
  </si>
  <si>
    <t>Phelps</t>
  </si>
  <si>
    <t>Eliamar</t>
  </si>
  <si>
    <t>(936) 239-0770</t>
  </si>
  <si>
    <t>eliaphelps@yahoo.com</t>
  </si>
  <si>
    <t>SCH000010945</t>
  </si>
  <si>
    <t>Qualls</t>
  </si>
  <si>
    <t>Cayla M.</t>
  </si>
  <si>
    <t>(806) 340-9667</t>
  </si>
  <si>
    <t>cayla.qualls@yahoo.com</t>
  </si>
  <si>
    <t>SCH000010946</t>
  </si>
  <si>
    <t>Rellos</t>
  </si>
  <si>
    <t>Jake A.</t>
  </si>
  <si>
    <t>(972) 215-6960</t>
  </si>
  <si>
    <t>SCH000010947</t>
  </si>
  <si>
    <t>3557 Gajeske</t>
  </si>
  <si>
    <t>(915) 777-9965</t>
  </si>
  <si>
    <t>aroundthefurr85@gmail.com</t>
  </si>
  <si>
    <t>SCH000010948</t>
  </si>
  <si>
    <t>(940) 210-9059</t>
  </si>
  <si>
    <t>SCH000010949</t>
  </si>
  <si>
    <t>15006 TC Jester Boulevard</t>
  </si>
  <si>
    <t>(770) 547-0351</t>
  </si>
  <si>
    <t>estephens2002@yahoo.com</t>
  </si>
  <si>
    <t>SCH000010950</t>
  </si>
  <si>
    <t>Sundance</t>
  </si>
  <si>
    <t>9049 Dry Creek Dr</t>
  </si>
  <si>
    <t>(214) 766-1404</t>
  </si>
  <si>
    <t>lindas329@yahoo.com</t>
  </si>
  <si>
    <t>SCH000010951</t>
  </si>
  <si>
    <t>Suter</t>
  </si>
  <si>
    <t>PO Box 254</t>
  </si>
  <si>
    <t>(832) 540-5810</t>
  </si>
  <si>
    <t>dsuter@ssgsta.com</t>
  </si>
  <si>
    <t>SCH000010952</t>
  </si>
  <si>
    <t>Timmerman</t>
  </si>
  <si>
    <t>(469) 261-3447</t>
  </si>
  <si>
    <t>SCH000010953</t>
  </si>
  <si>
    <t>108 Trophy</t>
  </si>
  <si>
    <t>Bergheim</t>
  </si>
  <si>
    <t>(210) 710-7484</t>
  </si>
  <si>
    <t>jesset529@hotmail.com</t>
  </si>
  <si>
    <t>SCH000010954</t>
  </si>
  <si>
    <t>Tritch</t>
  </si>
  <si>
    <t>Laren</t>
  </si>
  <si>
    <t>303 N. Cotton St.</t>
  </si>
  <si>
    <t>(903) 808-3820</t>
  </si>
  <si>
    <t>larentritch@yahoo.com</t>
  </si>
  <si>
    <t>SCH000010955</t>
  </si>
  <si>
    <t>Catarina</t>
  </si>
  <si>
    <t>1064 Avenue H</t>
  </si>
  <si>
    <t>(409) 790-0263</t>
  </si>
  <si>
    <t>cgwilliamskat@gmail.com</t>
  </si>
  <si>
    <t>SCH000010956</t>
  </si>
  <si>
    <t>(409) 344-1436</t>
  </si>
  <si>
    <t>rexwilliams52@gmail.com</t>
  </si>
  <si>
    <t>SCH000010957</t>
  </si>
  <si>
    <t>(719) 237-8707</t>
  </si>
  <si>
    <t>SCH000010958</t>
  </si>
  <si>
    <t>Connie M.</t>
  </si>
  <si>
    <t>5016 Auburndale Avenue</t>
  </si>
  <si>
    <t>(817) 366-2609</t>
  </si>
  <si>
    <t>connieworley@verizon.net</t>
  </si>
  <si>
    <t>SCH000010959</t>
  </si>
  <si>
    <t>Michele M.</t>
  </si>
  <si>
    <t>(817) 360-1306</t>
  </si>
  <si>
    <t>michele.worley@yahoo.com</t>
  </si>
  <si>
    <t>SCH000010960</t>
  </si>
  <si>
    <t>Worship-Wilson</t>
  </si>
  <si>
    <t>Nikkole</t>
  </si>
  <si>
    <t>(817) 683-5877</t>
  </si>
  <si>
    <t>nworshipwilson@gmail.com</t>
  </si>
  <si>
    <t>SCH000010961</t>
  </si>
  <si>
    <t>Barragan</t>
  </si>
  <si>
    <t xml:space="preserve">Jennifer E. </t>
  </si>
  <si>
    <t>11554 Laura Marie</t>
  </si>
  <si>
    <t>(915) 491-8646</t>
  </si>
  <si>
    <t>txnotary18@gmail.com</t>
  </si>
  <si>
    <t>SCH000010881</t>
  </si>
  <si>
    <t>Benefield</t>
  </si>
  <si>
    <t>5470 LBJ Freeway, #100</t>
  </si>
  <si>
    <t>(214) 866-3274</t>
  </si>
  <si>
    <t>greg.benefield@specialdelivery.com</t>
  </si>
  <si>
    <t>SCH000010882</t>
  </si>
  <si>
    <t>Benson</t>
  </si>
  <si>
    <t>heymen2410@yahoo.com</t>
  </si>
  <si>
    <t>SCH000010883</t>
  </si>
  <si>
    <t>Enrique Jr.</t>
  </si>
  <si>
    <t>SCH000010884</t>
  </si>
  <si>
    <t>9620A Point Vista Place</t>
  </si>
  <si>
    <t>(210) 573-7682</t>
  </si>
  <si>
    <t>sgmclark@gmail.com</t>
  </si>
  <si>
    <t>SCH000010885</t>
  </si>
  <si>
    <t xml:space="preserve">Sonya </t>
  </si>
  <si>
    <t>828 Mont Blanc</t>
  </si>
  <si>
    <t>(915) 694-5863</t>
  </si>
  <si>
    <t>(915) 595-5455</t>
  </si>
  <si>
    <t>sonya.dominguez@yahoo.com</t>
  </si>
  <si>
    <t>SCH000010886</t>
  </si>
  <si>
    <t>DuPont</t>
  </si>
  <si>
    <t>(832) 788-6407</t>
  </si>
  <si>
    <t>duanedupont@gmail.com</t>
  </si>
  <si>
    <t>SCH000010887</t>
  </si>
  <si>
    <t>Hohensee</t>
  </si>
  <si>
    <t>Mark Paul</t>
  </si>
  <si>
    <t xml:space="preserve">San Marcos </t>
  </si>
  <si>
    <t>(512) 749-2588</t>
  </si>
  <si>
    <t>mark.hohensee@yahoo.com</t>
  </si>
  <si>
    <t>SCH000010888</t>
  </si>
  <si>
    <t>Soimone</t>
  </si>
  <si>
    <t>(214) 684-2668</t>
  </si>
  <si>
    <t>soimonejohnson@rocketmail.com</t>
  </si>
  <si>
    <t>SCH000010889</t>
  </si>
  <si>
    <t>401 Congress Avenue</t>
  </si>
  <si>
    <t>(512) 791-2049</t>
  </si>
  <si>
    <t>vemason81@yahoo.com</t>
  </si>
  <si>
    <t>SCH000010890</t>
  </si>
  <si>
    <t>Maxey</t>
  </si>
  <si>
    <t>3156 Saint Dominic Circle</t>
  </si>
  <si>
    <t>(972) 655-9844</t>
  </si>
  <si>
    <t>maxeya9835@yahoo.com</t>
  </si>
  <si>
    <t>SCH000010891</t>
  </si>
  <si>
    <t>1026 Clayton Lane, #4207</t>
  </si>
  <si>
    <t>(512) 517-2748</t>
  </si>
  <si>
    <t>paulr2@att.net</t>
  </si>
  <si>
    <t>SCH000010892</t>
  </si>
  <si>
    <t>5862 Cromo, #147</t>
  </si>
  <si>
    <t>(915) 584-9890</t>
  </si>
  <si>
    <t>(915) 584-5490</t>
  </si>
  <si>
    <t>br@brannonrasberry.com</t>
  </si>
  <si>
    <t>SCH000010893</t>
  </si>
  <si>
    <t>Thuesen</t>
  </si>
  <si>
    <t>PO Box 540365</t>
  </si>
  <si>
    <t>(585) 300-5793</t>
  </si>
  <si>
    <t>xtraderweb@hotmail.com</t>
  </si>
  <si>
    <t>SCH000010894</t>
  </si>
  <si>
    <t>Tofflemoyer</t>
  </si>
  <si>
    <t>Natalie C.</t>
  </si>
  <si>
    <t>(817) 202-0981</t>
  </si>
  <si>
    <t>nataliecarolt@gmail.com</t>
  </si>
  <si>
    <t>SCH000010895</t>
  </si>
  <si>
    <t>Valenti</t>
  </si>
  <si>
    <t>Kathi</t>
  </si>
  <si>
    <t>3262 Westheimer Road MS-606</t>
  </si>
  <si>
    <t>kv@lrphotographers.com</t>
  </si>
  <si>
    <t>SCH000010896</t>
  </si>
  <si>
    <t>10841 Private Road 5207</t>
  </si>
  <si>
    <t>Donna M.</t>
  </si>
  <si>
    <t>835 East Lamar Boulvard #177</t>
  </si>
  <si>
    <t>18815 Timber Way Drive</t>
  </si>
  <si>
    <t>(281) 852-1426</t>
  </si>
  <si>
    <t>hendoostick@gmail.com</t>
  </si>
  <si>
    <t>Alvin W.</t>
  </si>
  <si>
    <t>2501 20th Street North</t>
  </si>
  <si>
    <t>(409) 948-2657</t>
  </si>
  <si>
    <t>awcantrell@yahoo.com</t>
  </si>
  <si>
    <t>108 Nicols Lane</t>
  </si>
  <si>
    <t xml:space="preserve">2150 Ojeman Road </t>
  </si>
  <si>
    <t>6248 Valley King</t>
  </si>
  <si>
    <t>galsign@gmail.com</t>
  </si>
  <si>
    <t>PO Box 916</t>
  </si>
  <si>
    <t>4803 Jefferson Avenue #55</t>
  </si>
  <si>
    <t>800 West Live Oak Street</t>
  </si>
  <si>
    <t>(254) 854-4908</t>
  </si>
  <si>
    <t xml:space="preserve">David </t>
  </si>
  <si>
    <t>(903) 287-6320</t>
  </si>
  <si>
    <t>tolbertme@gmail.com</t>
  </si>
  <si>
    <t>436 Avenue E</t>
  </si>
  <si>
    <t>(325) 784-6498</t>
  </si>
  <si>
    <t>(910) 374-6568</t>
  </si>
  <si>
    <t>LPSandL@aol.com</t>
  </si>
  <si>
    <t>SCH000008019</t>
  </si>
  <si>
    <t>(910) 374-6406</t>
  </si>
  <si>
    <t>SCH000008020</t>
  </si>
  <si>
    <t>Aghai</t>
  </si>
  <si>
    <t>308 Main, Suite 300</t>
  </si>
  <si>
    <t>(713) 222-2244</t>
  </si>
  <si>
    <t>legaldocusa@aol.com</t>
  </si>
  <si>
    <t>SCH000003470</t>
  </si>
  <si>
    <t>830 Greene Way</t>
  </si>
  <si>
    <t>(903) 62400932</t>
  </si>
  <si>
    <t>branddouglas@gmail.com</t>
  </si>
  <si>
    <t>30 Business Drive</t>
  </si>
  <si>
    <t>(956) 542-8256</t>
  </si>
  <si>
    <t>(956) 542-8294</t>
  </si>
  <si>
    <t>aminv@msn.com</t>
  </si>
  <si>
    <t>SCH000007274</t>
  </si>
  <si>
    <t>9100 Torran Cove</t>
  </si>
  <si>
    <t>(512) 784-5297</t>
  </si>
  <si>
    <t>james.d.griffith.austin@gmail.com</t>
  </si>
  <si>
    <t>SCH000003463</t>
  </si>
  <si>
    <t>2724 61st Street, #B-184</t>
  </si>
  <si>
    <t>(409) 497-9191</t>
  </si>
  <si>
    <t>(409) 741-1819</t>
  </si>
  <si>
    <t>alopez@westtexasinvestigations.org</t>
  </si>
  <si>
    <t>SCH000008053</t>
  </si>
  <si>
    <t>16506 FM 529 Road #115</t>
  </si>
  <si>
    <t>Mitch</t>
  </si>
  <si>
    <t>4404 Cedar Elm Lane</t>
  </si>
  <si>
    <t>(940) 632-6090</t>
  </si>
  <si>
    <t>(940) 322-7524</t>
  </si>
  <si>
    <t>mitchmartin214@sw.rr.com</t>
  </si>
  <si>
    <t>SCH000007591</t>
  </si>
  <si>
    <t>310 Redwing Drive</t>
  </si>
  <si>
    <t>ramonfgov5@yahoo.com</t>
  </si>
  <si>
    <t>612 Hill Crest Street</t>
  </si>
  <si>
    <t>(817) 344-0461</t>
  </si>
  <si>
    <t xml:space="preserve">Margaret A. </t>
  </si>
  <si>
    <t>9659 N. Sam Houston Parkway E #150-226</t>
  </si>
  <si>
    <t>(281) 227-3388</t>
  </si>
  <si>
    <t>PO Box 18598</t>
  </si>
  <si>
    <t>(361) 561-7496</t>
  </si>
  <si>
    <t>(361) 937-5174</t>
  </si>
  <si>
    <t>owenke68@gmail.com</t>
  </si>
  <si>
    <t>SCH000001544</t>
  </si>
  <si>
    <t>(214) 549-1084</t>
  </si>
  <si>
    <t>Savage</t>
  </si>
  <si>
    <t>916 West Pleasant Run</t>
  </si>
  <si>
    <t>(214) 558-1445</t>
  </si>
  <si>
    <t>beckajane12@gmail.com</t>
  </si>
  <si>
    <t>SCH000008173</t>
  </si>
  <si>
    <t>Serna</t>
  </si>
  <si>
    <t>PO Box 16309</t>
  </si>
  <si>
    <t>(512) 845-7969</t>
  </si>
  <si>
    <t>austxfrd06@gmail.com</t>
  </si>
  <si>
    <t>SCH000005283</t>
  </si>
  <si>
    <t xml:space="preserve">Midlothian </t>
  </si>
  <si>
    <t>(972) 825-6177</t>
  </si>
  <si>
    <t>SCH000008244</t>
  </si>
  <si>
    <t>richard@rkagency.com</t>
  </si>
  <si>
    <t>5470 LBJ Freeway Suite#100</t>
  </si>
  <si>
    <t>(214) 228-5852</t>
  </si>
  <si>
    <t>(254) 319-6979</t>
  </si>
  <si>
    <t>salsgiversgirl@hotmail.com</t>
  </si>
  <si>
    <t>SCH000003539</t>
  </si>
  <si>
    <t>(832) 282-7204</t>
  </si>
  <si>
    <t>(325) 668-9097</t>
  </si>
  <si>
    <t>Harp</t>
  </si>
  <si>
    <t>(214) 673-4785</t>
  </si>
  <si>
    <t>michael@specialdelivery.com</t>
  </si>
  <si>
    <t>SCH000006201</t>
  </si>
  <si>
    <t>603 Dalewood</t>
  </si>
  <si>
    <t>(832) 245-9764</t>
  </si>
  <si>
    <t>shawnmorgan08@yahoo.com</t>
  </si>
  <si>
    <t>SCH000005979</t>
  </si>
  <si>
    <t>405 Main Street, Suite#550</t>
  </si>
  <si>
    <t xml:space="preserve">charlie@courthouseconnection.com </t>
  </si>
  <si>
    <t xml:space="preserve">John W. </t>
  </si>
  <si>
    <t>Alvardo</t>
  </si>
  <si>
    <t xml:space="preserve">7351 Shady Hollow Lane </t>
  </si>
  <si>
    <t>vivianalvardo1968@yahoo.com</t>
  </si>
  <si>
    <t>Conner</t>
  </si>
  <si>
    <t>(832) 520-3636</t>
  </si>
  <si>
    <t>Denzer</t>
  </si>
  <si>
    <t>(817) 829-4774</t>
  </si>
  <si>
    <t>mike.deville@supremeprocessservice.com</t>
  </si>
  <si>
    <t>(956) 353-3425</t>
  </si>
  <si>
    <t>6515 Tezel Oaks</t>
  </si>
  <si>
    <t>458 Dragon Ridge Road</t>
  </si>
  <si>
    <t>1triplem@att.net</t>
  </si>
  <si>
    <t>1215 Longfellow Drive, Apartment 18</t>
  </si>
  <si>
    <t>1404 West Walnut Hill Lane, Suite 108</t>
  </si>
  <si>
    <t>(972) 550-1200</t>
  </si>
  <si>
    <t>(830) 890-5735</t>
  </si>
  <si>
    <t>panthercivilprocess@gmail.com</t>
  </si>
  <si>
    <t>Pizzurro</t>
  </si>
  <si>
    <t>900 North East Loop 410, #D-304</t>
  </si>
  <si>
    <t>srivas816@gmail.com</t>
  </si>
  <si>
    <t>(800) 864-0001</t>
  </si>
  <si>
    <t>bschwartz610@gmail.com</t>
  </si>
  <si>
    <t>(936) 591-5665</t>
  </si>
  <si>
    <t>jw.process.server@outlook.com</t>
  </si>
  <si>
    <t>221 North Kansas, #1101</t>
  </si>
  <si>
    <t>shawnwedel.sw@gmail.com</t>
  </si>
  <si>
    <t>(512) 665-4183</t>
  </si>
  <si>
    <t>kabps414@yahoo.com</t>
  </si>
  <si>
    <t>SCH000011005</t>
  </si>
  <si>
    <t>Brickey</t>
  </si>
  <si>
    <t>Tamra</t>
  </si>
  <si>
    <t>slimchance476@gmail.com</t>
  </si>
  <si>
    <t>SCH000011006</t>
  </si>
  <si>
    <t>Colvin</t>
  </si>
  <si>
    <t>4945 Morris Avenue, #3350</t>
  </si>
  <si>
    <t>(214) 577-6443</t>
  </si>
  <si>
    <t>rcolvin@waterlooinvestigations.com</t>
  </si>
  <si>
    <t>SCH000011007</t>
  </si>
  <si>
    <t>Demitropoulos</t>
  </si>
  <si>
    <t>(940) 745-5662</t>
  </si>
  <si>
    <t>angelasavage76@yahoo.com</t>
  </si>
  <si>
    <t>SCH000011008</t>
  </si>
  <si>
    <t>Domingue</t>
  </si>
  <si>
    <t>Albert III</t>
  </si>
  <si>
    <t>(281) 467-7328</t>
  </si>
  <si>
    <t>ajenterprisesservices@gmail.com</t>
  </si>
  <si>
    <t>SCH000011009</t>
  </si>
  <si>
    <t>Gongora</t>
  </si>
  <si>
    <t>Jose M.</t>
  </si>
  <si>
    <t>(832) 274-6969</t>
  </si>
  <si>
    <t>SCH000011010</t>
  </si>
  <si>
    <t>400 South Alamo</t>
  </si>
  <si>
    <t>(832) 329-7063</t>
  </si>
  <si>
    <t>(832) 916-3272</t>
  </si>
  <si>
    <t>SCH000011011</t>
  </si>
  <si>
    <t>Huizar</t>
  </si>
  <si>
    <t>Antonio Jr.</t>
  </si>
  <si>
    <t>2425 Barnard Road, #6D</t>
  </si>
  <si>
    <t>(956) 312-1029</t>
  </si>
  <si>
    <t>civilprocess4150@yahoo.com</t>
  </si>
  <si>
    <t>SCH000011012</t>
  </si>
  <si>
    <t>Lam</t>
  </si>
  <si>
    <t>Nestor</t>
  </si>
  <si>
    <t>(281) 570-4079</t>
  </si>
  <si>
    <t>SCH000011013</t>
  </si>
  <si>
    <t>Mahar</t>
  </si>
  <si>
    <t xml:space="preserve">1601 Southwood Boulevard </t>
  </si>
  <si>
    <t>(817) 296-1743</t>
  </si>
  <si>
    <t>ryan.mahar05@gmail.com</t>
  </si>
  <si>
    <t>SCH000011014</t>
  </si>
  <si>
    <t>Mary L.</t>
  </si>
  <si>
    <t>(682) 234-8893</t>
  </si>
  <si>
    <t>SCH000011015</t>
  </si>
  <si>
    <t>McCrum</t>
  </si>
  <si>
    <t>13770 Noel Road, #802785</t>
  </si>
  <si>
    <t>(214) 810-0491</t>
  </si>
  <si>
    <t>contactme@serve-them-fast.net</t>
  </si>
  <si>
    <t>SCH000011016</t>
  </si>
  <si>
    <t>McPhearson</t>
  </si>
  <si>
    <t>Becca J.</t>
  </si>
  <si>
    <t>9631 Bayouwoods Drive</t>
  </si>
  <si>
    <t>(409) 880-5646</t>
  </si>
  <si>
    <t>(281) 918-0084</t>
  </si>
  <si>
    <t>SCH000011017</t>
  </si>
  <si>
    <t>Courtney Aliece</t>
  </si>
  <si>
    <t>(210) 326-3062</t>
  </si>
  <si>
    <t>r08003nc@gmail.com</t>
  </si>
  <si>
    <t>SCH000011018</t>
  </si>
  <si>
    <t>Nunn</t>
  </si>
  <si>
    <t>Debbie Lee</t>
  </si>
  <si>
    <t>1205 Glade Street</t>
  </si>
  <si>
    <t>debbienunn48@gmail.com</t>
  </si>
  <si>
    <t>SCH000011019</t>
  </si>
  <si>
    <t>915 East Schunior</t>
  </si>
  <si>
    <t>Edinberg</t>
  </si>
  <si>
    <t>(956) 533-3843</t>
  </si>
  <si>
    <t>johnnyrod1416@sbcglobal.net</t>
  </si>
  <si>
    <t>SCH000011020</t>
  </si>
  <si>
    <t>Rosemary Durden</t>
  </si>
  <si>
    <t>1104 Sandalwood Lane</t>
  </si>
  <si>
    <t>(469) 658-2074</t>
  </si>
  <si>
    <t>rosetaylor56@gmail.com</t>
  </si>
  <si>
    <t>SCH000011021</t>
  </si>
  <si>
    <t>Rayvonnia</t>
  </si>
  <si>
    <t>(832) 656-9665</t>
  </si>
  <si>
    <t>(832) 205-0570</t>
  </si>
  <si>
    <t>ravinbthompson@yahoo.com</t>
  </si>
  <si>
    <t>SCH000011022</t>
  </si>
  <si>
    <t>Acosta</t>
  </si>
  <si>
    <t>(361) 652-6862</t>
  </si>
  <si>
    <t>SCH000010962</t>
  </si>
  <si>
    <t>PO Box 577</t>
  </si>
  <si>
    <t>(281) 352-5426</t>
  </si>
  <si>
    <t>gsanderson09@gmail.com</t>
  </si>
  <si>
    <t>SCH000010963</t>
  </si>
  <si>
    <t>(512) 216-8726</t>
  </si>
  <si>
    <t>KABPS414@yahoo.com</t>
  </si>
  <si>
    <t>SCH000010964</t>
  </si>
  <si>
    <t>Bright</t>
  </si>
  <si>
    <t>Damion</t>
  </si>
  <si>
    <t>18959 Dallas Parkway, #1012</t>
  </si>
  <si>
    <t>(214) 801-0689</t>
  </si>
  <si>
    <t>dbright00@gmail.com</t>
  </si>
  <si>
    <t>SCH000010965</t>
  </si>
  <si>
    <t>Castro</t>
  </si>
  <si>
    <t>(832) 607-5227</t>
  </si>
  <si>
    <t>beccacastro1977@gmail.com</t>
  </si>
  <si>
    <t>SCH000010966</t>
  </si>
  <si>
    <t>Caughlin</t>
  </si>
  <si>
    <t>(512) 267-2275</t>
  </si>
  <si>
    <t>SCH000010967</t>
  </si>
  <si>
    <t>(915) 206-9942</t>
  </si>
  <si>
    <t>ch_cindy1@hotmail.com</t>
  </si>
  <si>
    <t>SCH000010968</t>
  </si>
  <si>
    <t>Ebbighausen</t>
  </si>
  <si>
    <t>(512) 541-1943</t>
  </si>
  <si>
    <t>(512) 852-4480</t>
  </si>
  <si>
    <t>tle2guard-process@yahoo.com</t>
  </si>
  <si>
    <t>SCH000010969</t>
  </si>
  <si>
    <t>Edeline</t>
  </si>
  <si>
    <t>Thomas E.</t>
  </si>
  <si>
    <t>5605 Buttercup Street</t>
  </si>
  <si>
    <t>(540) 408-3248</t>
  </si>
  <si>
    <t>(281) 554-4019</t>
  </si>
  <si>
    <t>tomedeline@gmail.com</t>
  </si>
  <si>
    <t>SCH000010970</t>
  </si>
  <si>
    <t>Fickling</t>
  </si>
  <si>
    <t>(817) 437-8069</t>
  </si>
  <si>
    <t>fickling.media@gmail.com</t>
  </si>
  <si>
    <t>SCH000010971</t>
  </si>
  <si>
    <t>Stanley L.</t>
  </si>
  <si>
    <t>1900 Ramblewood Court</t>
  </si>
  <si>
    <t>(903) 348-7784</t>
  </si>
  <si>
    <t>stanleylfisher@yahoo.com</t>
  </si>
  <si>
    <t>SCH000010972</t>
  </si>
  <si>
    <t>Fisk</t>
  </si>
  <si>
    <t>Kimberly A.</t>
  </si>
  <si>
    <t>1017 County Road 137</t>
  </si>
  <si>
    <t>Ledbetter</t>
  </si>
  <si>
    <t>(979) 716-1405</t>
  </si>
  <si>
    <t>kimlinnicty1@yahoo.com</t>
  </si>
  <si>
    <t>SCH000010973</t>
  </si>
  <si>
    <t>Gilberto C.</t>
  </si>
  <si>
    <t>10 Draper Drive</t>
  </si>
  <si>
    <t>(956) 453-5007</t>
  </si>
  <si>
    <t>gcfloreslt@gmail.com</t>
  </si>
  <si>
    <t>SCH000010974</t>
  </si>
  <si>
    <t>Timoteo</t>
  </si>
  <si>
    <t>2010 West Ann Arbor</t>
  </si>
  <si>
    <t>(956) 793-8114</t>
  </si>
  <si>
    <t>scuflores@yahoo.com</t>
  </si>
  <si>
    <t>SCH000010975</t>
  </si>
  <si>
    <t>Glasscock</t>
  </si>
  <si>
    <t>307 South Graves Street</t>
  </si>
  <si>
    <t>(972) 467-7722</t>
  </si>
  <si>
    <t>chukarrn@yahoo.com</t>
  </si>
  <si>
    <t>SCH000010976</t>
  </si>
  <si>
    <t>Rene Gerardo</t>
  </si>
  <si>
    <t>132 Ceniso Loop</t>
  </si>
  <si>
    <t>(956) 999-6500</t>
  </si>
  <si>
    <t>ryrgonzalez@icloud.com</t>
  </si>
  <si>
    <t>SCH000010977</t>
  </si>
  <si>
    <t>Gowdey</t>
  </si>
  <si>
    <t>2440 Eagle Mountain Drive</t>
  </si>
  <si>
    <t>(979) 492-3371</t>
  </si>
  <si>
    <t>hill.gowdey@gallantinvestigations.com</t>
  </si>
  <si>
    <t>SCH000010978</t>
  </si>
  <si>
    <t>Hammer</t>
  </si>
  <si>
    <t>(713)-725-5471</t>
  </si>
  <si>
    <t>SCH000010979</t>
  </si>
  <si>
    <t>Hampton</t>
  </si>
  <si>
    <t>1614 Alamo Drive</t>
  </si>
  <si>
    <t>(903) 592-4896</t>
  </si>
  <si>
    <t>1stknightnote@gmail.com</t>
  </si>
  <si>
    <t>SCH000010980</t>
  </si>
  <si>
    <t>Harbour</t>
  </si>
  <si>
    <t>(512) 270-9759</t>
  </si>
  <si>
    <t>SCH000010981</t>
  </si>
  <si>
    <t>Hite</t>
  </si>
  <si>
    <t>Melvin</t>
  </si>
  <si>
    <t>PO Box 541294</t>
  </si>
  <si>
    <t>(214) 392-2780</t>
  </si>
  <si>
    <t>dfwequipment@aol.com</t>
  </si>
  <si>
    <t>SCH000010982</t>
  </si>
  <si>
    <t>Kathlene R.</t>
  </si>
  <si>
    <t>238 South Egret Bay Boulevard, #193</t>
  </si>
  <si>
    <t>kat@sltservices.com</t>
  </si>
  <si>
    <t>SCH000010983</t>
  </si>
  <si>
    <t>7220 Rockwell Road</t>
  </si>
  <si>
    <t>(806) 655-1964</t>
  </si>
  <si>
    <t>mwhughes2@yahoo.com</t>
  </si>
  <si>
    <t>SCH000010984</t>
  </si>
  <si>
    <t>Marvin L.</t>
  </si>
  <si>
    <t>(325) 725-9535</t>
  </si>
  <si>
    <t>srkeenan@aol.com</t>
  </si>
  <si>
    <t>SCH000010985</t>
  </si>
  <si>
    <t>(817) 504-4742</t>
  </si>
  <si>
    <t>mdmcdonald@ymail.com</t>
  </si>
  <si>
    <t>SCH000010986</t>
  </si>
  <si>
    <t>Mir</t>
  </si>
  <si>
    <t>Saqib M.</t>
  </si>
  <si>
    <t>(203) 803-0956</t>
  </si>
  <si>
    <t>saqibmmir@yahoo.com</t>
  </si>
  <si>
    <t>SCH000010987</t>
  </si>
  <si>
    <t>Nora</t>
  </si>
  <si>
    <t>7619 Lacy Hill Drive</t>
  </si>
  <si>
    <t>(713) 594-8537</t>
  </si>
  <si>
    <t>enora6681@yahoo.com</t>
  </si>
  <si>
    <t>SCH000010988</t>
  </si>
  <si>
    <t>606 West Tyler Street, Sutie C</t>
  </si>
  <si>
    <t>garrettparish42@gmail.com</t>
  </si>
  <si>
    <t>SCH000010989</t>
  </si>
  <si>
    <t>Peacock</t>
  </si>
  <si>
    <t>Canaan</t>
  </si>
  <si>
    <t>303 North Cotton Street</t>
  </si>
  <si>
    <t>(903) 576-2884</t>
  </si>
  <si>
    <t>canaan.peacock@yahoo.com</t>
  </si>
  <si>
    <t>SCH000010990</t>
  </si>
  <si>
    <t>Roque R. Jr.</t>
  </si>
  <si>
    <t>(281) 813-5548</t>
  </si>
  <si>
    <t>rocky713@sbcglobal.net</t>
  </si>
  <si>
    <t>SCH000010991</t>
  </si>
  <si>
    <t>4714 Ridge Dove</t>
  </si>
  <si>
    <t>(210) 630-0625</t>
  </si>
  <si>
    <t>satxcarlos@gmail.com</t>
  </si>
  <si>
    <t>SCH000010992</t>
  </si>
  <si>
    <t>(254) 760-0879</t>
  </si>
  <si>
    <t>LopePro@aol.com</t>
  </si>
  <si>
    <t>SCH000010993</t>
  </si>
  <si>
    <t>Skalka</t>
  </si>
  <si>
    <t>5555 West Loop South, #510</t>
  </si>
  <si>
    <t>(281) 731-0704</t>
  </si>
  <si>
    <t>(713) 807-8311</t>
  </si>
  <si>
    <t>bskalka@texasinvestigators.com</t>
  </si>
  <si>
    <t>SCH000010994</t>
  </si>
  <si>
    <t>Skloss</t>
  </si>
  <si>
    <t>Ann M.</t>
  </si>
  <si>
    <t>SCH000010995</t>
  </si>
  <si>
    <t xml:space="preserve">Mieko </t>
  </si>
  <si>
    <t>PO Box 1355</t>
  </si>
  <si>
    <t>(469) 644-5590</t>
  </si>
  <si>
    <t>meikosmith@bellsouth.net</t>
  </si>
  <si>
    <t>SCH000010996</t>
  </si>
  <si>
    <t>(214) 405-4675</t>
  </si>
  <si>
    <t>rcthomas_2@hotmail.com</t>
  </si>
  <si>
    <t>SCH000010998</t>
  </si>
  <si>
    <t>Toliver</t>
  </si>
  <si>
    <t>George B. Sr.</t>
  </si>
  <si>
    <t>19510 Brittany Creek Drive</t>
  </si>
  <si>
    <t>(281) 785-5174</t>
  </si>
  <si>
    <t>(281) 355-0509</t>
  </si>
  <si>
    <t>georgetoliver@sbcglobal.net</t>
  </si>
  <si>
    <t>SCH000010999</t>
  </si>
  <si>
    <t>Turgeon</t>
  </si>
  <si>
    <t>Anyck</t>
  </si>
  <si>
    <t>111 Congress Ave</t>
  </si>
  <si>
    <t>(512) 535-0012</t>
  </si>
  <si>
    <t>(512) 469-6306</t>
  </si>
  <si>
    <t>anyck@mcatenterprises.com</t>
  </si>
  <si>
    <t>SCH000011000</t>
  </si>
  <si>
    <t>Villasenor</t>
  </si>
  <si>
    <t>Xochitl</t>
  </si>
  <si>
    <t>(915) 228-0910</t>
  </si>
  <si>
    <t>ana_delia_75@hotmail.com</t>
  </si>
  <si>
    <t>SCH000011001</t>
  </si>
  <si>
    <t>Kerry Joe</t>
  </si>
  <si>
    <t>1316 Acme Lane</t>
  </si>
  <si>
    <t>(512) 689-2329</t>
  </si>
  <si>
    <t>kerryjoe750@gmail.com</t>
  </si>
  <si>
    <t>SCH000011002</t>
  </si>
  <si>
    <t>Zanutto</t>
  </si>
  <si>
    <t>Jill L.</t>
  </si>
  <si>
    <t>(972) 249-6850</t>
  </si>
  <si>
    <t>jill_zanutto@hotmail.com</t>
  </si>
  <si>
    <t>SCH000011003</t>
  </si>
  <si>
    <t>Zazueta</t>
  </si>
  <si>
    <t>Nancy Garza</t>
  </si>
  <si>
    <t>(956) 279-5977</t>
  </si>
  <si>
    <t>zazueta35@gmail.com</t>
  </si>
  <si>
    <t>SCH000011004</t>
  </si>
  <si>
    <t>(956) 722-8414</t>
  </si>
  <si>
    <t>717 Crystal Lane</t>
  </si>
  <si>
    <t>(817) 605-9339</t>
  </si>
  <si>
    <t>PO Box 79191</t>
  </si>
  <si>
    <t>Saginaw</t>
  </si>
  <si>
    <t>austinprocess@sbcglobal.net</t>
  </si>
  <si>
    <t>1000 County Road 197</t>
  </si>
  <si>
    <t>9330 LBJ Freeway, #900</t>
  </si>
  <si>
    <t>pi2@airmail.net</t>
  </si>
  <si>
    <t>c.beard51@aol.com</t>
  </si>
  <si>
    <t>Randolph</t>
  </si>
  <si>
    <t>1604 Irving Street</t>
  </si>
  <si>
    <t>(806) 346-1069</t>
  </si>
  <si>
    <t>(877) 354-5877</t>
  </si>
  <si>
    <t>146 South Bay</t>
  </si>
  <si>
    <t>jc4118@ymail.com</t>
  </si>
  <si>
    <t>Wiylie</t>
  </si>
  <si>
    <t>(972) 442-4131</t>
  </si>
  <si>
    <t>110 North College, #1504</t>
  </si>
  <si>
    <t>530 Prairie Lane</t>
  </si>
  <si>
    <t>(214) 853-5141</t>
  </si>
  <si>
    <t>Gerald G.</t>
  </si>
  <si>
    <t>(972) 672-3478</t>
  </si>
  <si>
    <t>12450 Highway 3, Suite 111</t>
  </si>
  <si>
    <t>(817) 538-8642</t>
  </si>
  <si>
    <t>jbd@ticnet.com</t>
  </si>
  <si>
    <t>400 Mann #902</t>
  </si>
  <si>
    <t>(800) 831-8219</t>
  </si>
  <si>
    <t>209 South Dixon Street</t>
  </si>
  <si>
    <t>(940) 665-5481</t>
  </si>
  <si>
    <t>(432) 557-3563</t>
  </si>
  <si>
    <t>johnie123@sbcglobal.net</t>
  </si>
  <si>
    <t>319 Lake Powell</t>
  </si>
  <si>
    <t>2139 Avenue G, #7</t>
  </si>
  <si>
    <t>Christopher John</t>
  </si>
  <si>
    <t>Lannie</t>
  </si>
  <si>
    <t>lrforman@hotmail.com</t>
  </si>
  <si>
    <t>400 South Houston Street, Suite 105</t>
  </si>
  <si>
    <t>jnkfrench@aol.com</t>
  </si>
  <si>
    <t>410 Christine Street</t>
  </si>
  <si>
    <t>6065 Hillcroft, #406</t>
  </si>
  <si>
    <t>12227 Piney Bend Drive</t>
  </si>
  <si>
    <t>(281) 547-8212</t>
  </si>
  <si>
    <t>geoff@alliancelit.com</t>
  </si>
  <si>
    <t>3262 Westheimer Road, MS 606</t>
  </si>
  <si>
    <t>(210) 717-3540</t>
  </si>
  <si>
    <t>555 Republic Drive, #200</t>
  </si>
  <si>
    <t>(817) 540-0682</t>
  </si>
  <si>
    <t>lindakalmbach@aol.com</t>
  </si>
  <si>
    <t>Kasper</t>
  </si>
  <si>
    <t>JavelinLP@yahoo.com</t>
  </si>
  <si>
    <t>(972) 698-8801</t>
  </si>
  <si>
    <t>mpkservices@gmail.com</t>
  </si>
  <si>
    <t>4919 Cosby Street</t>
  </si>
  <si>
    <t>3260 Saturn Road #472144</t>
  </si>
  <si>
    <t>(469) 269-2123</t>
  </si>
  <si>
    <t>830 Northeast Loop 410, Suite 209</t>
  </si>
  <si>
    <t>(832) 415-7162</t>
  </si>
  <si>
    <t>marcosl76@hotmail.com</t>
  </si>
  <si>
    <t>12450 Highway 3, Suite #111</t>
  </si>
  <si>
    <t>3440 East Rosemead Parkway, #4104</t>
  </si>
  <si>
    <t>lmerrell@tx.rr.com</t>
  </si>
  <si>
    <t>12380 Edgemere Blvd., Ste.102 PMB116</t>
  </si>
  <si>
    <t>624 West University Drive, #260</t>
  </si>
  <si>
    <t>76201-1889</t>
  </si>
  <si>
    <t>9287 Westwood Village Drive</t>
  </si>
  <si>
    <t>(713) 533-8245</t>
  </si>
  <si>
    <t>rjno512@yahoo.com</t>
  </si>
  <si>
    <t>(903) 723-1419</t>
  </si>
  <si>
    <t>606 West Tyler Street, Suite C</t>
  </si>
  <si>
    <t>701 County Road 8201</t>
  </si>
  <si>
    <t>957 NASA Parkway</t>
  </si>
  <si>
    <t>2951 Marina Bay Drive, #130222</t>
  </si>
  <si>
    <t>cody_sewell@yahoo.com</t>
  </si>
  <si>
    <t>randallsha@hotmail.com</t>
  </si>
  <si>
    <t>reymarsifuentes@gmail.com</t>
  </si>
  <si>
    <t>s.size@att.net</t>
  </si>
  <si>
    <t>310 East I-30, Suite M-115</t>
  </si>
  <si>
    <t>PO Box 684627</t>
  </si>
  <si>
    <t>4612 Yucca Drive</t>
  </si>
  <si>
    <t>(956) 763-6579</t>
  </si>
  <si>
    <t>piov59@icloud.com</t>
  </si>
  <si>
    <t>bj.txpi@yahoo.com</t>
  </si>
  <si>
    <t>LaMarque</t>
  </si>
  <si>
    <t>(409) 599-3475</t>
  </si>
  <si>
    <t>ronw@watkinspi.com</t>
  </si>
  <si>
    <t>Andrew J.</t>
  </si>
  <si>
    <t>(281) 459-6702</t>
  </si>
  <si>
    <t>adambridgeho@hotmail.com</t>
  </si>
  <si>
    <t>(855) 455-7378</t>
  </si>
  <si>
    <t>(254) 523-7858</t>
  </si>
  <si>
    <t>coxrox16@yahoo.com</t>
  </si>
  <si>
    <t>nicnat@suddenlinkmail.com</t>
  </si>
  <si>
    <t>2915 Eagle Nest Lane</t>
  </si>
  <si>
    <t>PO Box 998</t>
  </si>
  <si>
    <t>7113 San Pedro, #291</t>
  </si>
  <si>
    <t>Needels</t>
  </si>
  <si>
    <t>keithn73@yahoo.com</t>
  </si>
  <si>
    <t>204 Houston</t>
  </si>
  <si>
    <t>palmer4330@aol.com</t>
  </si>
  <si>
    <t xml:space="preserve">Kenneth R. </t>
  </si>
  <si>
    <t>2807 Allen Street, #632</t>
  </si>
  <si>
    <t>magic@consolidated.net</t>
  </si>
  <si>
    <t>5516 Castle Court</t>
  </si>
  <si>
    <t>Thrall</t>
  </si>
  <si>
    <t>smartchoicepro@gmail.com</t>
  </si>
  <si>
    <t>(210) 314-8014</t>
  </si>
  <si>
    <t>garcia.joe.cpps@gmail.com</t>
  </si>
  <si>
    <t>(866) 408-2256</t>
  </si>
  <si>
    <t>aprilrcantu@gmail.com</t>
  </si>
  <si>
    <t>SCH000008137</t>
  </si>
  <si>
    <t>dbcarrifee@gmail.com</t>
  </si>
  <si>
    <t>78666-7343</t>
  </si>
  <si>
    <t>lupe.cruz@yahoo.com</t>
  </si>
  <si>
    <t>Ermatinger</t>
  </si>
  <si>
    <t>PO Box 534</t>
  </si>
  <si>
    <t>(972) 754-1917</t>
  </si>
  <si>
    <t>jamie@ermatingerpi.com</t>
  </si>
  <si>
    <t>SCH000008157</t>
  </si>
  <si>
    <t>325 South Main Avenue</t>
  </si>
  <si>
    <t>(210) 304-0213</t>
  </si>
  <si>
    <t>internationalpi@att.net</t>
  </si>
  <si>
    <t>SCH000001567</t>
  </si>
  <si>
    <t>Ewanshia</t>
  </si>
  <si>
    <t>5starprocessservices@gmail.com</t>
  </si>
  <si>
    <t>78029-3185</t>
  </si>
  <si>
    <t>Skillern</t>
  </si>
  <si>
    <t>3324 Alabama Avenue</t>
  </si>
  <si>
    <t>(469) 245-4518</t>
  </si>
  <si>
    <t>(241) 421-1176</t>
  </si>
  <si>
    <t>SCH000001133</t>
  </si>
  <si>
    <t>5500 North McColl Road, #13</t>
  </si>
  <si>
    <t>(956) 225-5218</t>
  </si>
  <si>
    <t>SCH000008096</t>
  </si>
  <si>
    <t>(817) 460-4738</t>
  </si>
  <si>
    <t>nitrophoto@hotmail.com</t>
  </si>
  <si>
    <t>(214) 872-0023</t>
  </si>
  <si>
    <t>alwoods86@yahoo.com</t>
  </si>
  <si>
    <t>SCH000008373</t>
  </si>
  <si>
    <t>Sandra M.</t>
  </si>
  <si>
    <t>(956) 455-6001</t>
  </si>
  <si>
    <t>graciacantu777@yahoo.com</t>
  </si>
  <si>
    <t>SCH000005333</t>
  </si>
  <si>
    <t>14922 Atmore Place Drive</t>
  </si>
  <si>
    <t>77082-1278</t>
  </si>
  <si>
    <t>llburtonjr@att.net</t>
  </si>
  <si>
    <t>(800) 588-7119</t>
  </si>
  <si>
    <t>arlingtonapps@gmail.com</t>
  </si>
  <si>
    <t>211 Conferate Way</t>
  </si>
  <si>
    <t>2450 Lousiana Suite#400-945</t>
  </si>
  <si>
    <t>(713) 589-5475</t>
  </si>
  <si>
    <t>(713) 528-4362</t>
  </si>
  <si>
    <t>PO Box 672</t>
  </si>
  <si>
    <t>(512) 937-7161</t>
  </si>
  <si>
    <t>molina.carolina@outlook.com</t>
  </si>
  <si>
    <t>316 Carissa Court</t>
  </si>
  <si>
    <t>Richard N.</t>
  </si>
  <si>
    <t>5250 Highway 78, Suite 750-143</t>
  </si>
  <si>
    <t>rick.sizemorepi@att.net</t>
  </si>
  <si>
    <t>Stephanie M.</t>
  </si>
  <si>
    <t>joearvarela@yahoo.com</t>
  </si>
  <si>
    <t>Tia</t>
  </si>
  <si>
    <t>(832) 229-8360</t>
  </si>
  <si>
    <t>tialisa26@yahoo.com</t>
  </si>
  <si>
    <t>SCH000011023</t>
  </si>
  <si>
    <t>Cadena</t>
  </si>
  <si>
    <t>(956) 345-2520</t>
  </si>
  <si>
    <t>SCH000011024</t>
  </si>
  <si>
    <t>Didway</t>
  </si>
  <si>
    <t>1890 East FM 243</t>
  </si>
  <si>
    <t>Bertram</t>
  </si>
  <si>
    <t>(512) 736-5263</t>
  </si>
  <si>
    <t>erindidway@yahoo.com</t>
  </si>
  <si>
    <t>SCH000011025</t>
  </si>
  <si>
    <t>Dressler</t>
  </si>
  <si>
    <t>Roland Steven</t>
  </si>
  <si>
    <t>PO Box 16214</t>
  </si>
  <si>
    <t>(409) 750-3688</t>
  </si>
  <si>
    <t>rolanddressler@gmail.com</t>
  </si>
  <si>
    <t>SCH000011026</t>
  </si>
  <si>
    <t>Duran</t>
  </si>
  <si>
    <t>Tessany</t>
  </si>
  <si>
    <t>SCH000011027</t>
  </si>
  <si>
    <t>PO Box 791</t>
  </si>
  <si>
    <t>(817) 929-9377</t>
  </si>
  <si>
    <t>ftfleming1959@gmail.com</t>
  </si>
  <si>
    <t>SCH000011028</t>
  </si>
  <si>
    <t>Shellie</t>
  </si>
  <si>
    <t>(713) 680-8585</t>
  </si>
  <si>
    <t>SCH000011029</t>
  </si>
  <si>
    <t>319 West Plum Street</t>
  </si>
  <si>
    <t>(956) 775-0057</t>
  </si>
  <si>
    <t>andy_benji@live.com</t>
  </si>
  <si>
    <t>SCH000011030</t>
  </si>
  <si>
    <t>David T.</t>
  </si>
  <si>
    <t>1711 Overbrook Court</t>
  </si>
  <si>
    <t>(817) 680-6306</t>
  </si>
  <si>
    <t>davidtgerald@yahoo.com</t>
  </si>
  <si>
    <t>SCH000011031</t>
  </si>
  <si>
    <t>PO Box 1186</t>
  </si>
  <si>
    <t>Penitas</t>
  </si>
  <si>
    <t>(956) 600-2962</t>
  </si>
  <si>
    <t>(956) 424-6872</t>
  </si>
  <si>
    <t>cgtaxvero@gmail.com</t>
  </si>
  <si>
    <t>SCH000011032</t>
  </si>
  <si>
    <t>Lacefield</t>
  </si>
  <si>
    <t>Betty S.</t>
  </si>
  <si>
    <t>(214) 505-6260</t>
  </si>
  <si>
    <t>SCH000011033</t>
  </si>
  <si>
    <t>Milton J.</t>
  </si>
  <si>
    <t>(903) 571-0231</t>
  </si>
  <si>
    <t>SCH000011034</t>
  </si>
  <si>
    <t>Denise E.</t>
  </si>
  <si>
    <t>(210) 626-3470</t>
  </si>
  <si>
    <t>momof2torres@aol.com</t>
  </si>
  <si>
    <t>SCH000011035</t>
  </si>
  <si>
    <t>John V.</t>
  </si>
  <si>
    <t>1550 Jackson Keller, #1804</t>
  </si>
  <si>
    <t>(830) 931-7050</t>
  </si>
  <si>
    <t>johnmartinez736@gmail.com</t>
  </si>
  <si>
    <t>SCH000011036</t>
  </si>
  <si>
    <t>McNair</t>
  </si>
  <si>
    <t>Kevin M.</t>
  </si>
  <si>
    <t>2312 High Tide Lane</t>
  </si>
  <si>
    <t>(832) 405-2180</t>
  </si>
  <si>
    <t>kevin.mcnair@va.gov</t>
  </si>
  <si>
    <t>SCH000011037</t>
  </si>
  <si>
    <t xml:space="preserve">Wendy M. </t>
  </si>
  <si>
    <t>512 North Hampton #284</t>
  </si>
  <si>
    <t>(214) 666-8218</t>
  </si>
  <si>
    <t>purrfectinvestigations@gmail.com</t>
  </si>
  <si>
    <t>SCH000011038</t>
  </si>
  <si>
    <t>Murray</t>
  </si>
  <si>
    <t>Jenna</t>
  </si>
  <si>
    <t>jenna@acrtx.com</t>
  </si>
  <si>
    <t>SCH000011039</t>
  </si>
  <si>
    <t>(903) 746-0421</t>
  </si>
  <si>
    <t>davenewman12@icloud.com</t>
  </si>
  <si>
    <t>SCH000011040</t>
  </si>
  <si>
    <t>Parsons</t>
  </si>
  <si>
    <t>St. Paul</t>
  </si>
  <si>
    <t>(972) 571-7845</t>
  </si>
  <si>
    <t>bruceptx@yahoo.com</t>
  </si>
  <si>
    <t>SCH000011041</t>
  </si>
  <si>
    <t>Armando G.</t>
  </si>
  <si>
    <t>200 King David Street</t>
  </si>
  <si>
    <t>(830) 968-0131</t>
  </si>
  <si>
    <t>armandorosales77@gmail.com</t>
  </si>
  <si>
    <t>SCH000011042</t>
  </si>
  <si>
    <t>Roura</t>
  </si>
  <si>
    <t>Angelica</t>
  </si>
  <si>
    <t>1005 Date Lane</t>
  </si>
  <si>
    <t>(956) 739-5140</t>
  </si>
  <si>
    <t>angelicaroura@gmail.com</t>
  </si>
  <si>
    <t>SCH000011043</t>
  </si>
  <si>
    <t>Saint</t>
  </si>
  <si>
    <t>Adrienne</t>
  </si>
  <si>
    <t>(972) 536-3966</t>
  </si>
  <si>
    <t>lasas3966@gmail.com</t>
  </si>
  <si>
    <t>SCH000011044</t>
  </si>
  <si>
    <t>Derrel</t>
  </si>
  <si>
    <t>PO Box 60944</t>
  </si>
  <si>
    <t>(281) 748-0077</t>
  </si>
  <si>
    <t>derrelwsims@mac.com</t>
  </si>
  <si>
    <t>SCH000011045</t>
  </si>
  <si>
    <t>(603) 548-7600</t>
  </si>
  <si>
    <t>purpledragonentp@gmail.com</t>
  </si>
  <si>
    <t>SCH000011046</t>
  </si>
  <si>
    <t>Traylor</t>
  </si>
  <si>
    <t>17460 Highway 35 North #430, PMB 421</t>
  </si>
  <si>
    <t>(866) 496-3915</t>
  </si>
  <si>
    <t>SCH000011047</t>
  </si>
  <si>
    <t>(214) 801-7821</t>
  </si>
  <si>
    <t>slmimi@hotmail.com</t>
  </si>
  <si>
    <t>SCH000011048</t>
  </si>
  <si>
    <t>Waldon</t>
  </si>
  <si>
    <t>Christopher Tyler</t>
  </si>
  <si>
    <t>(210) 557-7607</t>
  </si>
  <si>
    <t>conc3pz@gmail.com</t>
  </si>
  <si>
    <t>SCH000011049</t>
  </si>
  <si>
    <t>PO Box 6676</t>
  </si>
  <si>
    <t>(972) 467-2711</t>
  </si>
  <si>
    <t>SCH000011050</t>
  </si>
  <si>
    <t>SCH000011051</t>
  </si>
  <si>
    <t xml:space="preserve">Beames </t>
  </si>
  <si>
    <t>Daren II</t>
  </si>
  <si>
    <t>PO Box 170054</t>
  </si>
  <si>
    <t>(817) 727-1319</t>
  </si>
  <si>
    <t>darenbeamesii@gmail.com</t>
  </si>
  <si>
    <t>SCH000011052</t>
  </si>
  <si>
    <t>8938 San Fernando Way</t>
  </si>
  <si>
    <t>(214) 926-1895</t>
  </si>
  <si>
    <t>(214) 367-8896</t>
  </si>
  <si>
    <t>Chrisc.d1@gmail.com</t>
  </si>
  <si>
    <t>SCH000011053</t>
  </si>
  <si>
    <t>DeJesus</t>
  </si>
  <si>
    <t>Alfredo Jr</t>
  </si>
  <si>
    <t>(254) 913-5573</t>
  </si>
  <si>
    <t>SCH000011054</t>
  </si>
  <si>
    <t>Lachristie</t>
  </si>
  <si>
    <t>(214) 916-1888</t>
  </si>
  <si>
    <t>achawk4g@yahoo.com</t>
  </si>
  <si>
    <t>SCH000011055</t>
  </si>
  <si>
    <t>(817) 313-3190</t>
  </si>
  <si>
    <t>snobles718@att.net</t>
  </si>
  <si>
    <t>SCH000011056</t>
  </si>
  <si>
    <t>(903) 856-6529</t>
  </si>
  <si>
    <t>Jack Jr</t>
  </si>
  <si>
    <t>(713) 560-3332</t>
  </si>
  <si>
    <t>jackaddisonjr@yahoo.com</t>
  </si>
  <si>
    <t>Richland Hill</t>
  </si>
  <si>
    <t>12450 Highway 3, #111</t>
  </si>
  <si>
    <t>6440 North Central Expressway Suite 705</t>
  </si>
  <si>
    <t>atwood@litigationpi.com</t>
  </si>
  <si>
    <t>101 West Buckingham Road, Suite 160</t>
  </si>
  <si>
    <t>381 Casa Linda, #348</t>
  </si>
  <si>
    <t>(281) 941-4158</t>
  </si>
  <si>
    <t>bbprofessprocess@yahoo.com</t>
  </si>
  <si>
    <t>(214) 228-4817</t>
  </si>
  <si>
    <t xml:space="preserve">4834 Swiss Avenue </t>
  </si>
  <si>
    <t>(800) 361-2611</t>
  </si>
  <si>
    <t>(877) 341-0205</t>
  </si>
  <si>
    <t>jc@specialdelivery.com</t>
  </si>
  <si>
    <t>PO Box 851796</t>
  </si>
  <si>
    <t>lonestarlegal@live.com</t>
  </si>
  <si>
    <t>1650 South Brownlee Boulvard</t>
  </si>
  <si>
    <t>Denny F.</t>
  </si>
  <si>
    <t xml:space="preserve">Francis N. </t>
  </si>
  <si>
    <t>Ha</t>
  </si>
  <si>
    <t>5435 North Garland Ave #140 136</t>
  </si>
  <si>
    <t>sherylhardin@gmail.com</t>
  </si>
  <si>
    <t>440 Louisiana Street, #900</t>
  </si>
  <si>
    <t>(281) 486-2051</t>
  </si>
  <si>
    <t>PO Box 725</t>
  </si>
  <si>
    <t xml:space="preserve">Randy A. </t>
  </si>
  <si>
    <t>Grandbury</t>
  </si>
  <si>
    <t>randyjaquess@att.net</t>
  </si>
  <si>
    <t>615 North Washington</t>
  </si>
  <si>
    <t>(936) 327-6270</t>
  </si>
  <si>
    <t>(936) 327-0824</t>
  </si>
  <si>
    <t>(325) 665-5903</t>
  </si>
  <si>
    <t>SCH000000757</t>
  </si>
  <si>
    <t>1607 South Houston</t>
  </si>
  <si>
    <t>hpal@embarqmail.com</t>
  </si>
  <si>
    <t>quickservve@sbcglobal.net</t>
  </si>
  <si>
    <t>Renee</t>
  </si>
  <si>
    <t>12221 South Kirkwood Road #2134</t>
  </si>
  <si>
    <t>(281) 302-5246</t>
  </si>
  <si>
    <t>Donald W.</t>
  </si>
  <si>
    <t>W.Frank</t>
  </si>
  <si>
    <t xml:space="preserve">24555 Bentwood </t>
  </si>
  <si>
    <t>infmccurry@yahoo.com</t>
  </si>
  <si>
    <t>thainemcvean@yahoo.com</t>
  </si>
  <si>
    <t>9415 Panther Creek Parkway #638</t>
  </si>
  <si>
    <t xml:space="preserve">Patricia </t>
  </si>
  <si>
    <t>14511 Falling Creek Drive #100-3</t>
  </si>
  <si>
    <t>5470 LBJ Freeway, Suite 100</t>
  </si>
  <si>
    <t>(214) 866-3270</t>
  </si>
  <si>
    <t>Read Oak</t>
  </si>
  <si>
    <t>207 North Main Street #A</t>
  </si>
  <si>
    <t>Emory A.</t>
  </si>
  <si>
    <t>10592 A Fuqua Suite#185</t>
  </si>
  <si>
    <t>(281) 484-1662</t>
  </si>
  <si>
    <t>emorysmith1943@gmail.com</t>
  </si>
  <si>
    <t>(281) 352-9101</t>
  </si>
  <si>
    <t>1606 Charleston Drive</t>
  </si>
  <si>
    <t>108 West Main Street</t>
  </si>
  <si>
    <t xml:space="preserve">Waxachie </t>
  </si>
  <si>
    <t>PO Box 1376</t>
  </si>
  <si>
    <t>316 West 12th Street Suite #316</t>
  </si>
  <si>
    <t>(512) 289-1422</t>
  </si>
  <si>
    <t xml:space="preserve">11946 Garden Glen Drive </t>
  </si>
  <si>
    <t xml:space="preserve">110 Terry Road </t>
  </si>
  <si>
    <t>212 Hot Well</t>
  </si>
  <si>
    <t>4475 Trinity Mills Road, #700411</t>
  </si>
  <si>
    <t>camplen.shawn@gmail.com</t>
  </si>
  <si>
    <t>E. Arnold</t>
  </si>
  <si>
    <t xml:space="preserve">14406 Overview Drive </t>
  </si>
  <si>
    <t>eaglesconcierge@aol.com</t>
  </si>
  <si>
    <t>6825 East Mockingbird</t>
  </si>
  <si>
    <t>(214) 682-4201</t>
  </si>
  <si>
    <t>75023-1346</t>
  </si>
  <si>
    <t>rudydct@verizon.net</t>
  </si>
  <si>
    <t>15411 Willmore Lane</t>
  </si>
  <si>
    <t>77489-2439</t>
  </si>
  <si>
    <t>(281) 437-6039</t>
  </si>
  <si>
    <t>ronpi7@hotmail.com</t>
  </si>
  <si>
    <t>Augustine</t>
  </si>
  <si>
    <t>Sugarland</t>
  </si>
  <si>
    <t>3105 Luella</t>
  </si>
  <si>
    <t>Johnnie III</t>
  </si>
  <si>
    <t>3276 Holman Street</t>
  </si>
  <si>
    <t>johnriles@sbcglobal.net</t>
  </si>
  <si>
    <t>4212 San Felipe #142</t>
  </si>
  <si>
    <t>5002 Brady</t>
  </si>
  <si>
    <t>(281) 850-3860</t>
  </si>
  <si>
    <t>2885 Cypress Drive</t>
  </si>
  <si>
    <t>809 Nueces Street</t>
  </si>
  <si>
    <t>(512) 480-8071</t>
  </si>
  <si>
    <t>Coe</t>
  </si>
  <si>
    <t>Eve</t>
  </si>
  <si>
    <t>(903) 504-5386</t>
  </si>
  <si>
    <t>SCH000002491</t>
  </si>
  <si>
    <t>Dematteo</t>
  </si>
  <si>
    <t>Ted A.</t>
  </si>
  <si>
    <t>(713) 202-8524</t>
  </si>
  <si>
    <t>(281) 292-9540</t>
  </si>
  <si>
    <t>tdematteo@inter-consec.com</t>
  </si>
  <si>
    <t>SCH000008613</t>
  </si>
  <si>
    <t>Havard</t>
  </si>
  <si>
    <t>John D.</t>
  </si>
  <si>
    <t>PO Box 5032</t>
  </si>
  <si>
    <t>(325) 677-2938</t>
  </si>
  <si>
    <t>(325) 698-2303</t>
  </si>
  <si>
    <t>johndhavard@yahoo.com</t>
  </si>
  <si>
    <t>SCH000008175</t>
  </si>
  <si>
    <t>(830) 367-3503</t>
  </si>
  <si>
    <t xml:space="preserve">5825 Southern Avenue </t>
  </si>
  <si>
    <t>Shreveport</t>
  </si>
  <si>
    <t>PO Box 1087</t>
  </si>
  <si>
    <t>(210) 623-0795</t>
  </si>
  <si>
    <t>Leah A.</t>
  </si>
  <si>
    <t>PO Box 293</t>
  </si>
  <si>
    <t>Bandera</t>
  </si>
  <si>
    <t>(830) 688-3393</t>
  </si>
  <si>
    <t>petersonprocess@gmail.com</t>
  </si>
  <si>
    <t>SCH000002904</t>
  </si>
  <si>
    <t>2001 West Avenue</t>
  </si>
  <si>
    <t>Hilborn</t>
  </si>
  <si>
    <t>(972) 310-3739</t>
  </si>
  <si>
    <t>nshilborn1855@gmail.com</t>
  </si>
  <si>
    <t>SCH000006214</t>
  </si>
  <si>
    <t>romeoramirez001@gmail.com</t>
  </si>
  <si>
    <t>Villalpando</t>
  </si>
  <si>
    <t>(832) 436-8664</t>
  </si>
  <si>
    <t>jfv16619@yahoo.com</t>
  </si>
  <si>
    <t>SCH000008432</t>
  </si>
  <si>
    <t>(972) 842-8767</t>
  </si>
  <si>
    <t>13279 Pond Springs Road, Suite #2</t>
  </si>
  <si>
    <t>1910 Lacywood Apt#4</t>
  </si>
  <si>
    <t>marthvruby@gmail.com</t>
  </si>
  <si>
    <t>418 East Cedar Bayou Lynchburg</t>
  </si>
  <si>
    <t>2827 Wade Street</t>
  </si>
  <si>
    <t>(210) 605-6033</t>
  </si>
  <si>
    <t>rdiaz4031@gmail.com</t>
  </si>
  <si>
    <t>(512) 529-8411</t>
  </si>
  <si>
    <t>stexfjr@gmail.com</t>
  </si>
  <si>
    <t>1103 Thomas Road</t>
  </si>
  <si>
    <t>2300 South Loop West, Suite #1005</t>
  </si>
  <si>
    <t xml:space="preserve">908 Madison Avenue </t>
  </si>
  <si>
    <t>17515 Spring Cypress Road #C-130</t>
  </si>
  <si>
    <t>(832) 515-2802</t>
  </si>
  <si>
    <t>sjh-services@live.com</t>
  </si>
  <si>
    <t>Edward Jospeh</t>
  </si>
  <si>
    <t>(903) 556-4818</t>
  </si>
  <si>
    <t>txnotary1@comcast.net</t>
  </si>
  <si>
    <t>Rivon</t>
  </si>
  <si>
    <t>(312) 687-4028</t>
  </si>
  <si>
    <t>Apple</t>
  </si>
  <si>
    <t>Susan L.</t>
  </si>
  <si>
    <t>2750 Laurel Oaks Dr.</t>
  </si>
  <si>
    <t>(469) 835-3896</t>
  </si>
  <si>
    <t>(972) 495-7583</t>
  </si>
  <si>
    <t>sapple4815@gmail.com</t>
  </si>
  <si>
    <t>SCH000011057</t>
  </si>
  <si>
    <t>John F. Sr.</t>
  </si>
  <si>
    <t>(512) 618-0339</t>
  </si>
  <si>
    <t>aultman31@live.com</t>
  </si>
  <si>
    <t>SCH000011058</t>
  </si>
  <si>
    <t>Bowles</t>
  </si>
  <si>
    <t>(940) 390-0194</t>
  </si>
  <si>
    <t>SCH000011059</t>
  </si>
  <si>
    <t>Tobie</t>
  </si>
  <si>
    <t>4475 Trinity Mills, #700741</t>
  </si>
  <si>
    <t>(214) 336-1396</t>
  </si>
  <si>
    <t>ibtobie@gmail.com</t>
  </si>
  <si>
    <t>SCH000011060</t>
  </si>
  <si>
    <t>P.O. Box 370</t>
  </si>
  <si>
    <t>(817) 598-5372</t>
  </si>
  <si>
    <t>tcain@farmersagent.com</t>
  </si>
  <si>
    <t>SCH000011061</t>
  </si>
  <si>
    <t>Catalani</t>
  </si>
  <si>
    <t>Dia</t>
  </si>
  <si>
    <t>P.O. Box 1778</t>
  </si>
  <si>
    <t>(214) 842-1657</t>
  </si>
  <si>
    <t>(903) 356-0200</t>
  </si>
  <si>
    <t>dia@AlamoLegal.co</t>
  </si>
  <si>
    <t>SCH000011062</t>
  </si>
  <si>
    <t>(361) 652-2148</t>
  </si>
  <si>
    <t>SCH000011063</t>
  </si>
  <si>
    <t>4040 O'Grady St.</t>
  </si>
  <si>
    <t>(361) 549-2549</t>
  </si>
  <si>
    <t>alexisjanai@yahoo.com</t>
  </si>
  <si>
    <t>SCH000011064</t>
  </si>
  <si>
    <t>Edward V.</t>
  </si>
  <si>
    <t>P.O. Box 232</t>
  </si>
  <si>
    <t>SCH000011065</t>
  </si>
  <si>
    <t>1300 N. Hopson St.</t>
  </si>
  <si>
    <t>(903) 819-1532</t>
  </si>
  <si>
    <t>kungfukyle@yahoo.com</t>
  </si>
  <si>
    <t>SCH000011066</t>
  </si>
  <si>
    <t>Colby</t>
  </si>
  <si>
    <t>11124 Blissfield Cove</t>
  </si>
  <si>
    <t>(512) 560-7200</t>
  </si>
  <si>
    <t>mrossaustin@outlook.com</t>
  </si>
  <si>
    <t>SCH000011067</t>
  </si>
  <si>
    <t>(512) 550-7161</t>
  </si>
  <si>
    <t>SCH000011068</t>
  </si>
  <si>
    <t>Sirena</t>
  </si>
  <si>
    <t>(254) 449-1841</t>
  </si>
  <si>
    <t>lasirena1231@gmail.com</t>
  </si>
  <si>
    <t>SCH000011069</t>
  </si>
  <si>
    <t>Hector I. Jr.</t>
  </si>
  <si>
    <t>2208 Elm St.</t>
  </si>
  <si>
    <t>956) 740-4014</t>
  </si>
  <si>
    <t>hectorgarjr@yahoo.com</t>
  </si>
  <si>
    <t>SCH000011070</t>
  </si>
  <si>
    <t>(713) 540-3329</t>
  </si>
  <si>
    <t>melrenee713@gmail.com</t>
  </si>
  <si>
    <t>SCH000011071</t>
  </si>
  <si>
    <t>1127 Creek Cabin</t>
  </si>
  <si>
    <t>(210) 643-8155</t>
  </si>
  <si>
    <t>champp77@yahoo.com</t>
  </si>
  <si>
    <t>SCH000011072</t>
  </si>
  <si>
    <t>(832) 607-8400</t>
  </si>
  <si>
    <t>stephaniecguerra@gmail.com</t>
  </si>
  <si>
    <t>SCH000011073</t>
  </si>
  <si>
    <t>Holt</t>
  </si>
  <si>
    <t>Steven Irl</t>
  </si>
  <si>
    <t>1332 Winding Brook Ln.</t>
  </si>
  <si>
    <t>(469) 450-0456</t>
  </si>
  <si>
    <t>stevenuholt@gmail.com</t>
  </si>
  <si>
    <t>SCH000011074</t>
  </si>
  <si>
    <t>Terrance C.</t>
  </si>
  <si>
    <t>2121 Lynnhaven Rd.</t>
  </si>
  <si>
    <t>(817) 228-0907</t>
  </si>
  <si>
    <t>terryhoward@charter.net</t>
  </si>
  <si>
    <t>SCH000011075</t>
  </si>
  <si>
    <t>3110 Thousand Oaks, #1312</t>
  </si>
  <si>
    <t>(530) 263-8055</t>
  </si>
  <si>
    <t>bdjaxon@yahoo.com</t>
  </si>
  <si>
    <t>SCH000011113</t>
  </si>
  <si>
    <t>Larry L.</t>
  </si>
  <si>
    <t>1828 Sotogrande Blvd., #1705</t>
  </si>
  <si>
    <t>(972) 404-6404</t>
  </si>
  <si>
    <t>ljones2516@aol.com</t>
  </si>
  <si>
    <t>SCH000011076</t>
  </si>
  <si>
    <t>Paul S.</t>
  </si>
  <si>
    <t>3619 Colter Rd.</t>
  </si>
  <si>
    <t>(210) 861-3178</t>
  </si>
  <si>
    <t>plane@satx.rr.com</t>
  </si>
  <si>
    <t>SCH000011077</t>
  </si>
  <si>
    <t>Loomis</t>
  </si>
  <si>
    <t>(214) 542-3123</t>
  </si>
  <si>
    <t>SCH000011078</t>
  </si>
  <si>
    <t>Madrigal</t>
  </si>
  <si>
    <t>Jose Luis</t>
  </si>
  <si>
    <t>424 McKinley St.</t>
  </si>
  <si>
    <t>(214) 809-0674</t>
  </si>
  <si>
    <t>madrigalgenesis@aol.com</t>
  </si>
  <si>
    <t>SCH000011079</t>
  </si>
  <si>
    <t>6132 Shad Dr.</t>
  </si>
  <si>
    <t>(817) 239-8693</t>
  </si>
  <si>
    <t>krystalmartin88@yahoo.com</t>
  </si>
  <si>
    <t>SCH000011080</t>
  </si>
  <si>
    <t>McDermott</t>
  </si>
  <si>
    <t>2302 Durango Ridge Dr.</t>
  </si>
  <si>
    <t>(817) 247-3076</t>
  </si>
  <si>
    <t>david.p.mcdermott98@gmail.com</t>
  </si>
  <si>
    <t>SCH000011081</t>
  </si>
  <si>
    <t>R. William</t>
  </si>
  <si>
    <t>P.O. Box 831</t>
  </si>
  <si>
    <t>77001-0831</t>
  </si>
  <si>
    <t>(832) 309-5474</t>
  </si>
  <si>
    <t>RWMTWO@gmail.com</t>
  </si>
  <si>
    <t>SCH000011112</t>
  </si>
  <si>
    <t>Lizbeth</t>
  </si>
  <si>
    <t>(832) 794-6578</t>
  </si>
  <si>
    <t>SCH000011082</t>
  </si>
  <si>
    <t>P.O. Box 14</t>
  </si>
  <si>
    <t>Keene</t>
  </si>
  <si>
    <t>(817) 235-5570</t>
  </si>
  <si>
    <t>lparrish@allstarsecurityandprotection.com</t>
  </si>
  <si>
    <t>SCH000011083</t>
  </si>
  <si>
    <t>nparrish@allstarsecurityandprotection.com</t>
  </si>
  <si>
    <t>SCH000011084</t>
  </si>
  <si>
    <t>Glenda B.</t>
  </si>
  <si>
    <t>(817) 715-1972</t>
  </si>
  <si>
    <t>patterson.pattersonpi@reagan.com</t>
  </si>
  <si>
    <t>SCH000011085</t>
  </si>
  <si>
    <t>Patton</t>
  </si>
  <si>
    <t>John T.</t>
  </si>
  <si>
    <t>(214) 391-2709</t>
  </si>
  <si>
    <t>SCH000011086</t>
  </si>
  <si>
    <t>Lauro</t>
  </si>
  <si>
    <t>1302 Los Ebanos</t>
  </si>
  <si>
    <t>(956) 645-5397</t>
  </si>
  <si>
    <t>(956) 722-7360</t>
  </si>
  <si>
    <t>lpsugarbear@hotmail.com</t>
  </si>
  <si>
    <t>SCH000011087</t>
  </si>
  <si>
    <t>Roland R.</t>
  </si>
  <si>
    <t>75205-4029</t>
  </si>
  <si>
    <t>(940) 210-9301</t>
  </si>
  <si>
    <t>3109 Knox St., #605</t>
  </si>
  <si>
    <t>(940) 575-2842</t>
  </si>
  <si>
    <t>rrray1234@msn.com</t>
  </si>
  <si>
    <t>SCH000011088</t>
  </si>
  <si>
    <t>Stacy</t>
  </si>
  <si>
    <t>(512) 587-7410</t>
  </si>
  <si>
    <t>stacylsanchez@gmail.com</t>
  </si>
  <si>
    <t>SCH000011089</t>
  </si>
  <si>
    <t>Sanden</t>
  </si>
  <si>
    <t>SCH000011090</t>
  </si>
  <si>
    <t>Jacquelyn B.</t>
  </si>
  <si>
    <t>P.O. Box 340733</t>
  </si>
  <si>
    <t>(512) 800-9755</t>
  </si>
  <si>
    <t>jbs.ptr@icloud.com</t>
  </si>
  <si>
    <t>SCH000011091</t>
  </si>
  <si>
    <t>839 Colson Dr.</t>
  </si>
  <si>
    <t>(682) 553-7720</t>
  </si>
  <si>
    <t>momsears@sbcglobal.net</t>
  </si>
  <si>
    <t>SCH000011092</t>
  </si>
  <si>
    <t>3202 Timberlake Dr.</t>
  </si>
  <si>
    <t>(281) 360-1211</t>
  </si>
  <si>
    <t>asset54@yahoo.com</t>
  </si>
  <si>
    <t>SCH000011093</t>
  </si>
  <si>
    <t>(281) 392-0133</t>
  </si>
  <si>
    <t>david@startexservices.com</t>
  </si>
  <si>
    <t>SCH000011094</t>
  </si>
  <si>
    <t>Sprayberry</t>
  </si>
  <si>
    <t>(254) 760-8753</t>
  </si>
  <si>
    <t>randall.sprayberry@gmail.com</t>
  </si>
  <si>
    <t>SCH000011095</t>
  </si>
  <si>
    <t>Stone-Himes</t>
  </si>
  <si>
    <t>Eva</t>
  </si>
  <si>
    <t>2211 Creekside Circle South</t>
  </si>
  <si>
    <t>(602) 510-5069</t>
  </si>
  <si>
    <t>evamstone@yahoo.com</t>
  </si>
  <si>
    <t>SCH000011096</t>
  </si>
  <si>
    <t>Welton</t>
  </si>
  <si>
    <t>614 Welch St.</t>
  </si>
  <si>
    <t>(713) 591-5344</t>
  </si>
  <si>
    <t>kermit377@yahoo.com</t>
  </si>
  <si>
    <t>SCH000011097</t>
  </si>
  <si>
    <t>Tina L.</t>
  </si>
  <si>
    <t>(210) 441-2942</t>
  </si>
  <si>
    <t>SCH000011098</t>
  </si>
  <si>
    <t>1815 Greenbriar</t>
  </si>
  <si>
    <t>(817) 907-9274</t>
  </si>
  <si>
    <t>jkcody111@yahoo.com</t>
  </si>
  <si>
    <t>SCH000011099</t>
  </si>
  <si>
    <t>Connally</t>
  </si>
  <si>
    <t>Rodney Jr.</t>
  </si>
  <si>
    <t>6524 Willow Creek</t>
  </si>
  <si>
    <t>(817) 729-1945</t>
  </si>
  <si>
    <t>pullinabooster@yahoo.com</t>
  </si>
  <si>
    <t>SCH000011100</t>
  </si>
  <si>
    <t>Dubois</t>
  </si>
  <si>
    <t>(832) 798-7818</t>
  </si>
  <si>
    <t>SCH000011101</t>
  </si>
  <si>
    <t>2219 Zoa Dr.</t>
  </si>
  <si>
    <t>(512) 799-1020</t>
  </si>
  <si>
    <t>tharris1020@yahoo.com</t>
  </si>
  <si>
    <t>SCH000011102</t>
  </si>
  <si>
    <t>Linda J.</t>
  </si>
  <si>
    <t>2190 County Road 382</t>
  </si>
  <si>
    <t>(281) 804-5251</t>
  </si>
  <si>
    <t>hendersonlj@hotmail.com</t>
  </si>
  <si>
    <t>Tommy M.</t>
  </si>
  <si>
    <t>232 S.W. Johnson Ave., #714</t>
  </si>
  <si>
    <t>76097-0714</t>
  </si>
  <si>
    <t>(817) 688-0442</t>
  </si>
  <si>
    <t>vetsprocess@gmail.com</t>
  </si>
  <si>
    <t>SCH000011104</t>
  </si>
  <si>
    <t>SCH000011103</t>
  </si>
  <si>
    <t>Ivie</t>
  </si>
  <si>
    <t>Martin D.</t>
  </si>
  <si>
    <t>(972) 523-3856</t>
  </si>
  <si>
    <t>ivie_martin@att.net</t>
  </si>
  <si>
    <t>SCH000011105</t>
  </si>
  <si>
    <t>Loo</t>
  </si>
  <si>
    <t>(713) 517-6650</t>
  </si>
  <si>
    <t>danielyloo@yahoo.com</t>
  </si>
  <si>
    <t>SCH000011106</t>
  </si>
  <si>
    <t>Victoria L.</t>
  </si>
  <si>
    <t>358 Waxwood</t>
  </si>
  <si>
    <t>(210) 629-9708</t>
  </si>
  <si>
    <t>vicki6124@yahoo.com</t>
  </si>
  <si>
    <t>SCH000011107</t>
  </si>
  <si>
    <t>1079 West Round Grove Rd., #300-205</t>
  </si>
  <si>
    <t>(214) 491-2829</t>
  </si>
  <si>
    <t>(972) 850-9222</t>
  </si>
  <si>
    <t>uclavol@aol.com</t>
  </si>
  <si>
    <t>SCH000011108</t>
  </si>
  <si>
    <t>712 Dalton</t>
  </si>
  <si>
    <t>(817) 437-7798</t>
  </si>
  <si>
    <t>deadcatinditch@yahoo.com</t>
  </si>
  <si>
    <t>SCH000011109</t>
  </si>
  <si>
    <t>Dayan T.</t>
  </si>
  <si>
    <t>4802 Silver Frost</t>
  </si>
  <si>
    <t>(281) 772-6121</t>
  </si>
  <si>
    <t>DayanWard@gmail.com</t>
  </si>
  <si>
    <t>SCH000011110</t>
  </si>
  <si>
    <t>Whitis</t>
  </si>
  <si>
    <t>3800 Cottonwood Dr.</t>
  </si>
  <si>
    <t>Cottonwood Shores</t>
  </si>
  <si>
    <t>(512) 222-9519</t>
  </si>
  <si>
    <t>wray2K@yahoo.com</t>
  </si>
  <si>
    <t>SCH000011111</t>
  </si>
  <si>
    <t>1999 Gulfmart, #518</t>
  </si>
  <si>
    <t>(210) 824-9188</t>
  </si>
  <si>
    <t>(210) 568-9866</t>
  </si>
  <si>
    <t>(325) 677-8915</t>
  </si>
  <si>
    <t>luckymd11@gmail.com</t>
  </si>
  <si>
    <t>(281) 830-6000</t>
  </si>
  <si>
    <t>catvesey@icloud.com</t>
  </si>
  <si>
    <t>(903) 517-2090</t>
  </si>
  <si>
    <t>(903) 517-2094</t>
  </si>
  <si>
    <t>garateinvestigations@yahoo.com</t>
  </si>
  <si>
    <t>P.O. Box 2865</t>
  </si>
  <si>
    <t>contact@esiinvestigators.com</t>
  </si>
  <si>
    <t>P.O. Box 2555</t>
  </si>
  <si>
    <t>(469) 693-2293</t>
  </si>
  <si>
    <t>jlozada@loprofileinvestigations.com</t>
  </si>
  <si>
    <t>Daniel P.</t>
  </si>
  <si>
    <t>2257 N. Loop 336 W., #140-325</t>
  </si>
  <si>
    <t>mosierlegal@att.net</t>
  </si>
  <si>
    <t>3909 Wagner Lee Dr.</t>
  </si>
  <si>
    <t>(832) 594-7622</t>
  </si>
  <si>
    <t>jayne@elstexas.com</t>
  </si>
  <si>
    <t>2712 Hunters Creek Dr.</t>
  </si>
  <si>
    <t>875 FM 2602</t>
  </si>
  <si>
    <t>Valley Mills</t>
  </si>
  <si>
    <t>304 W. Boyd, #1278</t>
  </si>
  <si>
    <t>(903) 671-2800</t>
  </si>
  <si>
    <t>(903) 671-9038</t>
  </si>
  <si>
    <t>(972) 523-4114</t>
  </si>
  <si>
    <t>(469) 865-5558</t>
  </si>
  <si>
    <t>dpthome@swbell.net</t>
  </si>
  <si>
    <t>wellspps@att.net</t>
  </si>
  <si>
    <t>1677 S. Connell St.</t>
  </si>
  <si>
    <t>220 E. University Dr.</t>
  </si>
  <si>
    <t>(956) 380-1100</t>
  </si>
  <si>
    <t>joe@acecourtreporting.com</t>
  </si>
  <si>
    <t>(512) 698-7111</t>
  </si>
  <si>
    <t>4655 Wild Indigo, #182</t>
  </si>
  <si>
    <t>cherilopez411@yahoo.com</t>
  </si>
  <si>
    <t>Carlos C.</t>
  </si>
  <si>
    <t>jesuslives_7777@yahoo.com</t>
  </si>
  <si>
    <t>903 Gibbs St.</t>
  </si>
  <si>
    <t>11844 Bandera Rd., #436</t>
  </si>
  <si>
    <t>(210) 601-4495</t>
  </si>
  <si>
    <t>835 E. Lamar Blvd., Suite 301</t>
  </si>
  <si>
    <t>patterson.patterspi@reagan.com</t>
  </si>
  <si>
    <t xml:space="preserve">Marilyn, Civil Process Service </t>
  </si>
  <si>
    <t>twillis2032@yahoo.com</t>
  </si>
  <si>
    <t>14622 Jones Maltsberger Road, #A-101</t>
  </si>
  <si>
    <t>(210) 545-7955</t>
  </si>
  <si>
    <t>robertallen@kaliskipi.com</t>
  </si>
  <si>
    <t>kbogle007@gmail.com</t>
  </si>
  <si>
    <t>P.O. Box 310263</t>
  </si>
  <si>
    <t>(281) 656-5357</t>
  </si>
  <si>
    <t>bcloanconsultant@yahoo.com</t>
  </si>
  <si>
    <t>521 Texas Ave.</t>
  </si>
  <si>
    <t>(915) 533-8333</t>
  </si>
  <si>
    <t>405 Mayfair Ct.</t>
  </si>
  <si>
    <t>(817) 988-3212</t>
  </si>
  <si>
    <t>code3investigations@gmail.com</t>
  </si>
  <si>
    <t>SCH000008608</t>
  </si>
  <si>
    <t>Delgadillo</t>
  </si>
  <si>
    <t>12524 Tierra China Ct.</t>
  </si>
  <si>
    <t>(915) 996-8842</t>
  </si>
  <si>
    <t>libertyprocessservice@gmail.com</t>
  </si>
  <si>
    <t>SCH000003759</t>
  </si>
  <si>
    <t>P.O. Box 916</t>
  </si>
  <si>
    <t>doyleengland@yahoo.com</t>
  </si>
  <si>
    <t>Jorge L.</t>
  </si>
  <si>
    <t>1945 S. 32nd St.</t>
  </si>
  <si>
    <t>(956) 537-5501</t>
  </si>
  <si>
    <t>jlfcivilprocess@gmail.com</t>
  </si>
  <si>
    <t>SCH000008619</t>
  </si>
  <si>
    <t>103 Vista View Trail, #103</t>
  </si>
  <si>
    <t>(713) 956-6673</t>
  </si>
  <si>
    <t>(940 723-5323</t>
  </si>
  <si>
    <t>103 Vista View Trail</t>
  </si>
  <si>
    <t>(713) 926-3810</t>
  </si>
  <si>
    <t>Morrow</t>
  </si>
  <si>
    <t>Kayleigh</t>
  </si>
  <si>
    <t>5122 Willow Bend Ln.</t>
  </si>
  <si>
    <t>(214) 240-2616</t>
  </si>
  <si>
    <t>SCH000004525</t>
  </si>
  <si>
    <t>P.O. Box 294181</t>
  </si>
  <si>
    <t>1201 Donn Kay Dr.</t>
  </si>
  <si>
    <t>Kerville</t>
  </si>
  <si>
    <t>P.O. Box 16391</t>
  </si>
  <si>
    <t>bluelineprocess@aol.com</t>
  </si>
  <si>
    <t>(956) 655-8509</t>
  </si>
  <si>
    <t>1714 Arcott Ln.</t>
  </si>
  <si>
    <t>csampa44@gmail.com</t>
  </si>
  <si>
    <t>495 Browder Loop W.</t>
  </si>
  <si>
    <t>(512) 591-8044</t>
  </si>
  <si>
    <t>6019 Abbermare Dr.</t>
  </si>
  <si>
    <t>temple444@tx.rr.com</t>
  </si>
  <si>
    <t>P.O. Box 6647</t>
  </si>
  <si>
    <t>Leonardo</t>
  </si>
  <si>
    <t>SCH000003838</t>
  </si>
  <si>
    <t>(832) 675-1132</t>
  </si>
  <si>
    <t>P.O. Box 171661</t>
  </si>
  <si>
    <t>bobby@mydfwpi.com</t>
  </si>
  <si>
    <t>(832) 236-0985</t>
  </si>
  <si>
    <t>(281) 531-4160</t>
  </si>
  <si>
    <t>2123 Cypress Creek Pkwy</t>
  </si>
  <si>
    <t>unlimitedprocessservers@yahoo.com</t>
  </si>
  <si>
    <t>divecats49@sbcglobal.net</t>
  </si>
  <si>
    <t>5238 Bungalow Ln.</t>
  </si>
  <si>
    <t>P.O. Box 256</t>
  </si>
  <si>
    <t>(214) 923-9976</t>
  </si>
  <si>
    <t>hernandezinvestigation@yahoo.com</t>
  </si>
  <si>
    <t>SCH000008386</t>
  </si>
  <si>
    <t>Baunchand</t>
  </si>
  <si>
    <t>Jeffery T. Jr.</t>
  </si>
  <si>
    <t>P.O. Box 215</t>
  </si>
  <si>
    <t>(713) 398-4845</t>
  </si>
  <si>
    <t>jbaunchand@me.com</t>
  </si>
  <si>
    <t>SCH000011114</t>
  </si>
  <si>
    <t>Herschel Butch</t>
  </si>
  <si>
    <t>sbelknap05@yahoo.com</t>
  </si>
  <si>
    <t>(956) 607-3309</t>
  </si>
  <si>
    <t>lhinshaw@austin.rr.com</t>
  </si>
  <si>
    <t>Douglas Keith</t>
  </si>
  <si>
    <t>2668 Hwy. 36 S., PMB #202</t>
  </si>
  <si>
    <t>Geoffrey M.</t>
  </si>
  <si>
    <t>(210) 587-2590</t>
  </si>
  <si>
    <t>phyllis.traylor@pentellc.com</t>
  </si>
  <si>
    <t>vanessazuniga13@gmail.com</t>
  </si>
  <si>
    <t>1019 Bend Court</t>
  </si>
  <si>
    <t>4621 S. Cooper St., #131</t>
  </si>
  <si>
    <t>(817) 429-5550</t>
  </si>
  <si>
    <t>elitedp@yahoo.com</t>
  </si>
  <si>
    <t>SCH000000934</t>
  </si>
  <si>
    <t>Northrup</t>
  </si>
  <si>
    <t>Velasquez</t>
  </si>
  <si>
    <t>Delma</t>
  </si>
  <si>
    <t>P.O. Box 4136</t>
  </si>
  <si>
    <t>(956) 929-0330</t>
  </si>
  <si>
    <t>gmoroles@psiinvestigation.com</t>
  </si>
  <si>
    <t>SCH000008788</t>
  </si>
  <si>
    <t>(832) 204-8429</t>
  </si>
  <si>
    <t>bhmcduffie@yahoo.com</t>
  </si>
  <si>
    <t>Anita D.</t>
  </si>
  <si>
    <t>(936) 776-2498</t>
  </si>
  <si>
    <t>libertycountytxprocessserver@yahoo.com</t>
  </si>
  <si>
    <t>SCH000003250</t>
  </si>
  <si>
    <t>101 S.W. 5th, Suite 201</t>
  </si>
  <si>
    <t>uslegal1@gmail.com</t>
  </si>
  <si>
    <t>(940) 366-0689</t>
  </si>
  <si>
    <t>jcstecco@aol.com</t>
  </si>
  <si>
    <t>(210) 284-5853</t>
  </si>
  <si>
    <t>9203 Windswept Grove Dr.</t>
  </si>
  <si>
    <t>(832) 794-6723</t>
  </si>
  <si>
    <t>(713) 239-2188</t>
  </si>
  <si>
    <t>smali63@hotmail.com</t>
  </si>
  <si>
    <t>SCH000005985</t>
  </si>
  <si>
    <t>(817) 994-7330</t>
  </si>
  <si>
    <t>SCH000007520</t>
  </si>
  <si>
    <t>McLain</t>
  </si>
  <si>
    <t>P.O. Box 18356</t>
  </si>
  <si>
    <t>(281) 974-6032</t>
  </si>
  <si>
    <t>debbiemclain4@gmail.com</t>
  </si>
  <si>
    <t>SCH000005592</t>
  </si>
  <si>
    <t>15215 Ensenada Dr.</t>
  </si>
  <si>
    <t>lindellcharles@yahoo.com</t>
  </si>
  <si>
    <t>Virginia V.</t>
  </si>
  <si>
    <t>29135 Old Fredericksburg Road</t>
  </si>
  <si>
    <t>78015-9120</t>
  </si>
  <si>
    <t>(210) 849-4510</t>
  </si>
  <si>
    <t>vharwell@gvtc.com</t>
  </si>
  <si>
    <t>SCH000001451</t>
  </si>
  <si>
    <t>P.O. Box 667506</t>
  </si>
  <si>
    <t>Charles N.</t>
  </si>
  <si>
    <t>830 NE Loop 410, #209</t>
  </si>
  <si>
    <t>charlesl@pcpusa.net</t>
  </si>
  <si>
    <t>SCH000000762</t>
  </si>
  <si>
    <t>13101 N.M. Freeway, #210</t>
  </si>
  <si>
    <t>Stump</t>
  </si>
  <si>
    <t>Liberty Hill</t>
  </si>
  <si>
    <t>(512) 630-6331</t>
  </si>
  <si>
    <t>ksl1927@yahoo.com</t>
  </si>
  <si>
    <t>SCH000001197</t>
  </si>
  <si>
    <t>112 N. Travis St., Suite 100</t>
  </si>
  <si>
    <t>reneelouis657@yahoo.com</t>
  </si>
  <si>
    <t>mward@navy.tamu.edu</t>
  </si>
  <si>
    <t>Gabriel Angel</t>
  </si>
  <si>
    <t>ghdzpps@yahoo.com</t>
  </si>
  <si>
    <t>Monk</t>
  </si>
  <si>
    <t>Hal</t>
  </si>
  <si>
    <t>(817)282-5244</t>
  </si>
  <si>
    <t>halmonk@surfree.com</t>
  </si>
  <si>
    <t>SCH000004522</t>
  </si>
  <si>
    <t>Becerra</t>
  </si>
  <si>
    <t>Maria Luisa</t>
  </si>
  <si>
    <t>220 Nye Dr.</t>
  </si>
  <si>
    <t>(956) 242-2764</t>
  </si>
  <si>
    <t>matibece@yahoo.com</t>
  </si>
  <si>
    <t>SCH000008833</t>
  </si>
  <si>
    <t>pam@lonestarattysvc.com</t>
  </si>
  <si>
    <t>12430 Adams Ridge Ln.</t>
  </si>
  <si>
    <t>jutocar@aol.com</t>
  </si>
  <si>
    <t>(512) 597-4191</t>
  </si>
  <si>
    <t>tami@prowlerpi.com</t>
  </si>
  <si>
    <t>arncoken@embarqmail.com</t>
  </si>
  <si>
    <t>(361) 438-5162</t>
  </si>
  <si>
    <t>101 SW 5th Ave., Suite 201</t>
  </si>
  <si>
    <t>207 Simonton St.</t>
  </si>
  <si>
    <t>davidlanoue2013@yahoo.com</t>
  </si>
  <si>
    <t>Al D.</t>
  </si>
  <si>
    <t>(325) 942-9007</t>
  </si>
  <si>
    <t>(325) 223-0044</t>
  </si>
  <si>
    <t>2704 Knoxville Dr.</t>
  </si>
  <si>
    <t>expresslegalsvc@yahoo.com</t>
  </si>
  <si>
    <t>317 Sidney Baker S., #400-242</t>
  </si>
  <si>
    <t>C J</t>
  </si>
  <si>
    <t>P.O. Box 7234</t>
  </si>
  <si>
    <t>cj@safetyfirst-si.com</t>
  </si>
  <si>
    <t>Christian</t>
  </si>
  <si>
    <t>(903) 574-2462</t>
  </si>
  <si>
    <t>christian_tish@yahoo.com</t>
  </si>
  <si>
    <t>SCH000003381</t>
  </si>
  <si>
    <t>(972) 625-3685</t>
  </si>
  <si>
    <t>Hoiland</t>
  </si>
  <si>
    <t>Becky H.</t>
  </si>
  <si>
    <t>2622 Detering St.</t>
  </si>
  <si>
    <t>(281) 932-1669</t>
  </si>
  <si>
    <t>beckyhoiland@yahoo.com</t>
  </si>
  <si>
    <t>SCH000011122</t>
  </si>
  <si>
    <t>Cornelius L.</t>
  </si>
  <si>
    <t>(469) 867-5018</t>
  </si>
  <si>
    <t>corneliuspalmer@ymail.com</t>
  </si>
  <si>
    <t>SCH000011124</t>
  </si>
  <si>
    <t>Dotson</t>
  </si>
  <si>
    <t>Linda K.</t>
  </si>
  <si>
    <t>(936) 419-1556</t>
  </si>
  <si>
    <t>lkstone918@hotmail.com</t>
  </si>
  <si>
    <t>SCH000011125</t>
  </si>
  <si>
    <t>Sebastian</t>
  </si>
  <si>
    <t>(832) 398-0952</t>
  </si>
  <si>
    <t>sebastian.gomez@live.com</t>
  </si>
  <si>
    <t>SCH000011123</t>
  </si>
  <si>
    <t>Slocum</t>
  </si>
  <si>
    <t>3009 S. John Redditt Dr., #E-301</t>
  </si>
  <si>
    <t>(936) 631-1443</t>
  </si>
  <si>
    <t>(936) 238-2255</t>
  </si>
  <si>
    <t>reslocum@gmail.com</t>
  </si>
  <si>
    <t>SCH000011126</t>
  </si>
  <si>
    <t>Ryle</t>
  </si>
  <si>
    <t>340 Kelly Brook Circle</t>
  </si>
  <si>
    <t>(817) 613-7308</t>
  </si>
  <si>
    <t>rylechris@yahoo.com</t>
  </si>
  <si>
    <t>SCH000011127</t>
  </si>
  <si>
    <t>Isaac J.</t>
  </si>
  <si>
    <t>517 W. Gandy St.</t>
  </si>
  <si>
    <t>(972) 415-7608</t>
  </si>
  <si>
    <t>IsaacBates@RedDirtLLC.com</t>
  </si>
  <si>
    <t>SCH000011116</t>
  </si>
  <si>
    <t>Wong</t>
  </si>
  <si>
    <t>keith@prowlerpi.com</t>
  </si>
  <si>
    <t>SCH000011131</t>
  </si>
  <si>
    <t>Robert Alan</t>
  </si>
  <si>
    <t>1946 NE Loop 410, #106</t>
  </si>
  <si>
    <t>(956) 949-8167</t>
  </si>
  <si>
    <t>rreid3724@yahoo.com</t>
  </si>
  <si>
    <t>SCH000011117</t>
  </si>
  <si>
    <t>Van Slycke</t>
  </si>
  <si>
    <t>Katelyn</t>
  </si>
  <si>
    <t>10004 Wurzbach Rd., #300</t>
  </si>
  <si>
    <t>(210) 414-6593</t>
  </si>
  <si>
    <t>katelyn.van.slycke@gmail.com</t>
  </si>
  <si>
    <t>SCH000011119</t>
  </si>
  <si>
    <t>Carmen</t>
  </si>
  <si>
    <t>723 South I-35 East, #222</t>
  </si>
  <si>
    <t>(210) 215-6146</t>
  </si>
  <si>
    <t>(877) 808-8340</t>
  </si>
  <si>
    <t>cmroberts2010@yahoo.com</t>
  </si>
  <si>
    <t>SCH000011120</t>
  </si>
  <si>
    <t>Coones</t>
  </si>
  <si>
    <t>3502 Lakeside Dr.</t>
  </si>
  <si>
    <t>(972) 740-2696</t>
  </si>
  <si>
    <t>bobcoones@hotmail.com</t>
  </si>
  <si>
    <t>SCH000011118</t>
  </si>
  <si>
    <t>Davila</t>
  </si>
  <si>
    <t>1914 4th Ave. North</t>
  </si>
  <si>
    <t>(409) 225-8113</t>
  </si>
  <si>
    <t>lindadavila146@gmail.com</t>
  </si>
  <si>
    <t>SCH000011128</t>
  </si>
  <si>
    <t>Costa</t>
  </si>
  <si>
    <t>Dianne S.</t>
  </si>
  <si>
    <t>723 South I-5 E., #222</t>
  </si>
  <si>
    <t>(940) 381-5010</t>
  </si>
  <si>
    <t>dianne@cema-nt.com</t>
  </si>
  <si>
    <t>SCH000011129</t>
  </si>
  <si>
    <t>5022 Cozumel St.</t>
  </si>
  <si>
    <t>(469) 766-0271</t>
  </si>
  <si>
    <t>courtwaggoner@gmail.com</t>
  </si>
  <si>
    <t>SCH000011130</t>
  </si>
  <si>
    <t>Siemens</t>
  </si>
  <si>
    <t>Glenna</t>
  </si>
  <si>
    <t>162 Walnut St.</t>
  </si>
  <si>
    <t>(325) 338-8938</t>
  </si>
  <si>
    <t>RGBusinessSolutions2014@gmail.com</t>
  </si>
  <si>
    <t>SCH000011132</t>
  </si>
  <si>
    <t>Comeaux</t>
  </si>
  <si>
    <t>6020 Sidewinder Trail</t>
  </si>
  <si>
    <t>(337) 384-1970</t>
  </si>
  <si>
    <t>zacharyjcomeaux@gmail.com</t>
  </si>
  <si>
    <t>SCH000011133</t>
  </si>
  <si>
    <t>1221 Southwestern Dr.</t>
  </si>
  <si>
    <t>(915) 875-2841</t>
  </si>
  <si>
    <t>elitelegal@outlook.com</t>
  </si>
  <si>
    <t>SCH000011134</t>
  </si>
  <si>
    <t>Wallenborn</t>
  </si>
  <si>
    <t>7910 Old Spanish Trail</t>
  </si>
  <si>
    <t>(210) 655-2611</t>
  </si>
  <si>
    <t>d.dub.3@hotmail.com</t>
  </si>
  <si>
    <t>Craig D.</t>
  </si>
  <si>
    <t>3705 Lakeview Parkway, #202</t>
  </si>
  <si>
    <t>(972) 475-1509</t>
  </si>
  <si>
    <t>(214) 347-9361</t>
  </si>
  <si>
    <t>cdburrus@burruspi.com</t>
  </si>
  <si>
    <t>SCH000011136</t>
  </si>
  <si>
    <t>Burrus</t>
  </si>
  <si>
    <t>Feagans</t>
  </si>
  <si>
    <t>LaVerda</t>
  </si>
  <si>
    <t>(972) 926-3217</t>
  </si>
  <si>
    <t>lfeagans@gmailcom</t>
  </si>
  <si>
    <t>SCH000011135</t>
  </si>
  <si>
    <t>Hermosillo</t>
  </si>
  <si>
    <t>Blas</t>
  </si>
  <si>
    <t>8401 Boeing, #973351</t>
  </si>
  <si>
    <t>(915) 474-1111</t>
  </si>
  <si>
    <t>(915) 207-2007</t>
  </si>
  <si>
    <t>tx@amarintel.com</t>
  </si>
  <si>
    <t>SCH000011148</t>
  </si>
  <si>
    <t>Mario Andrea</t>
  </si>
  <si>
    <t>672 Shady Way Dr.</t>
  </si>
  <si>
    <t>(214) 290-6552</t>
  </si>
  <si>
    <t>mariorob09@yahoo.com</t>
  </si>
  <si>
    <t>SCH000011149</t>
  </si>
  <si>
    <t>Kevin A.</t>
  </si>
  <si>
    <t>1343 Windmill Ln.</t>
  </si>
  <si>
    <t>(214) 646-7442</t>
  </si>
  <si>
    <t>kmalone766@gmail.com</t>
  </si>
  <si>
    <t>SCH000011139</t>
  </si>
  <si>
    <t>12225 Greenville Ave., #700</t>
  </si>
  <si>
    <t>(469) 662-7537</t>
  </si>
  <si>
    <t>SCH000011140</t>
  </si>
  <si>
    <t>Marlin L.</t>
  </si>
  <si>
    <t>(832) 528-2844</t>
  </si>
  <si>
    <t>onehfdnupe@yahoo.com</t>
  </si>
  <si>
    <t>SCH000011150</t>
  </si>
  <si>
    <t>Newell</t>
  </si>
  <si>
    <t>Thomas S.</t>
  </si>
  <si>
    <t>(214) 564-0450</t>
  </si>
  <si>
    <t>tbcc00@aol.com</t>
  </si>
  <si>
    <t>SCH000011151</t>
  </si>
  <si>
    <t>Dennis E.</t>
  </si>
  <si>
    <t>8008 Woodcreek Cir.</t>
  </si>
  <si>
    <t>(940) 395-1675</t>
  </si>
  <si>
    <t>denniscox750@verizon.net</t>
  </si>
  <si>
    <t>SCH000011152</t>
  </si>
  <si>
    <t>Frye</t>
  </si>
  <si>
    <t>Amanda K.</t>
  </si>
  <si>
    <t>P.O. Box 870603</t>
  </si>
  <si>
    <t>(214) 715-6127</t>
  </si>
  <si>
    <t>afrye.rush@tx.rr.com</t>
  </si>
  <si>
    <t>SCH000011153</t>
  </si>
  <si>
    <t>Moon</t>
  </si>
  <si>
    <t>(318) 243-2482</t>
  </si>
  <si>
    <t>marshall.moon@ymail.com</t>
  </si>
  <si>
    <t>SCH000011154</t>
  </si>
  <si>
    <t>(254) 466-5478</t>
  </si>
  <si>
    <t>SCH000011138</t>
  </si>
  <si>
    <t>Blaylock</t>
  </si>
  <si>
    <t>Gun Barrel</t>
  </si>
  <si>
    <t>(903) 275-0000</t>
  </si>
  <si>
    <t>(903) 802-7356</t>
  </si>
  <si>
    <t>judgepct2@gmail.com</t>
  </si>
  <si>
    <t>SCH000011141</t>
  </si>
  <si>
    <t>Shanna</t>
  </si>
  <si>
    <t>(806-543-1309</t>
  </si>
  <si>
    <t>SCH000011142</t>
  </si>
  <si>
    <t>Autrey</t>
  </si>
  <si>
    <t>(979) 341-9222</t>
  </si>
  <si>
    <t>SCH000011144</t>
  </si>
  <si>
    <t>Stricklin</t>
  </si>
  <si>
    <t>(936) 554-3706</t>
  </si>
  <si>
    <t>SCH000011146</t>
  </si>
  <si>
    <t>Ty</t>
  </si>
  <si>
    <t>112 North Travis St., #100</t>
  </si>
  <si>
    <t>ty@atticusresource.com</t>
  </si>
  <si>
    <t>SCH000011147</t>
  </si>
  <si>
    <t>Juan R. Jr.</t>
  </si>
  <si>
    <t>(214) 629-1036</t>
  </si>
  <si>
    <t>j.valdez1071@sbcglobal.net</t>
  </si>
  <si>
    <t>SCH000011145</t>
  </si>
  <si>
    <t>Lena</t>
  </si>
  <si>
    <t>(281) 851-7583</t>
  </si>
  <si>
    <t>eemsmom@hotmail.com</t>
  </si>
  <si>
    <t>SCH000011143</t>
  </si>
  <si>
    <t>(915) 545-3264</t>
  </si>
  <si>
    <t>SCH000011155</t>
  </si>
  <si>
    <t>(832) 418-4819</t>
  </si>
  <si>
    <t>AndersonTXPPServer@yahoo.com</t>
  </si>
  <si>
    <t>209 W. 2nd, Suite 125</t>
  </si>
  <si>
    <t>(817) 841-2850</t>
  </si>
  <si>
    <t>(817) 870-3642</t>
  </si>
  <si>
    <t>300 N. Green St., Suite 303</t>
  </si>
  <si>
    <t>P.O. Box 1465</t>
  </si>
  <si>
    <t>P.O. Box 495182</t>
  </si>
  <si>
    <t>75049-5182</t>
  </si>
  <si>
    <t>16414 San Pedro, #900</t>
  </si>
  <si>
    <t>(817) 933-4180</t>
  </si>
  <si>
    <t>Wicker</t>
  </si>
  <si>
    <t>257 NE Moody St.</t>
  </si>
  <si>
    <t>(817) 449-5856</t>
  </si>
  <si>
    <t>hollywicker@sbcglobal.net</t>
  </si>
  <si>
    <t>SCH000009082</t>
  </si>
  <si>
    <t>(817) 798-4718</t>
  </si>
  <si>
    <t>SCH000011156</t>
  </si>
  <si>
    <t>Meltzer</t>
  </si>
  <si>
    <t>Melissa Lee</t>
  </si>
  <si>
    <t>2601 Westheimer Rd., #C405</t>
  </si>
  <si>
    <t>(832) 971-2078</t>
  </si>
  <si>
    <t>melissa.meltzer@gmail.com</t>
  </si>
  <si>
    <t>SCH000011157</t>
  </si>
  <si>
    <t>Schauble</t>
  </si>
  <si>
    <t>Melicia</t>
  </si>
  <si>
    <t>3425 Eagle Ridge Lane</t>
  </si>
  <si>
    <t>(910) 548-2376</t>
  </si>
  <si>
    <t>melicia_sanders@yahoo.com</t>
  </si>
  <si>
    <t>Wise</t>
  </si>
  <si>
    <t>(903) 736-3194</t>
  </si>
  <si>
    <t>SCH000011159</t>
  </si>
  <si>
    <t>2203 Saint James Pl.</t>
  </si>
  <si>
    <t>(832) 288-3080</t>
  </si>
  <si>
    <t>doracook51@yahoo.com</t>
  </si>
  <si>
    <t>SCH000011160</t>
  </si>
  <si>
    <t>134 Cornish Ave.</t>
  </si>
  <si>
    <t>(210) 363-0706</t>
  </si>
  <si>
    <t>martinezdustin91@yahoo.com</t>
  </si>
  <si>
    <t>SCH000011172</t>
  </si>
  <si>
    <t>Scott E.</t>
  </si>
  <si>
    <t>2708 Cradlerock Terrance</t>
  </si>
  <si>
    <t>(512) 422-3866</t>
  </si>
  <si>
    <t>(512) 727-0266</t>
  </si>
  <si>
    <t>scottloveaustin@live.com</t>
  </si>
  <si>
    <t>SCH000011161</t>
  </si>
  <si>
    <t>Bohn</t>
  </si>
  <si>
    <t>Mindy R.</t>
  </si>
  <si>
    <t>1706 Wranglers Retreat</t>
  </si>
  <si>
    <t>(940) 247-0348</t>
  </si>
  <si>
    <t>mbohn@signal88.com</t>
  </si>
  <si>
    <t>SCH000011162</t>
  </si>
  <si>
    <t>Kyle McLean</t>
  </si>
  <si>
    <t>(940) 244-0348</t>
  </si>
  <si>
    <t>kmorris@signal88.com</t>
  </si>
  <si>
    <t>SCH000011171</t>
  </si>
  <si>
    <t>228 Birchwood Dr.</t>
  </si>
  <si>
    <t>(281) 642-6052</t>
  </si>
  <si>
    <t>mmc1235@aol.com</t>
  </si>
  <si>
    <t>SCH000011163</t>
  </si>
  <si>
    <t>Mize</t>
  </si>
  <si>
    <t>208 E. Hiller St.</t>
  </si>
  <si>
    <t>(423) 280-4598</t>
  </si>
  <si>
    <t>eagle4498@yahoo.com</t>
  </si>
  <si>
    <t>SCH000011164</t>
  </si>
  <si>
    <t>Tipton</t>
  </si>
  <si>
    <t>Jon B.</t>
  </si>
  <si>
    <t>P.O. Box 758</t>
  </si>
  <si>
    <t>(210) 888--9175</t>
  </si>
  <si>
    <t>jbt@cincopeso.com</t>
  </si>
  <si>
    <t>CH000011165</t>
  </si>
  <si>
    <t>Dove</t>
  </si>
  <si>
    <t>Jan</t>
  </si>
  <si>
    <t>13244 CR 2220</t>
  </si>
  <si>
    <t>(903) 571-8991</t>
  </si>
  <si>
    <t>jdove@nctv.com</t>
  </si>
  <si>
    <t>SCH000011166</t>
  </si>
  <si>
    <t>3824 West Waco Dr.</t>
  </si>
  <si>
    <t>(254) 756-7339</t>
  </si>
  <si>
    <t>SCH000011167</t>
  </si>
  <si>
    <t>Traveon</t>
  </si>
  <si>
    <t>(214) 870-0451</t>
  </si>
  <si>
    <t>SCH000011168</t>
  </si>
  <si>
    <t>(214) 223-7454</t>
  </si>
  <si>
    <t>SCH000011169</t>
  </si>
  <si>
    <t>Meiron</t>
  </si>
  <si>
    <t>(512) 848-7975</t>
  </si>
  <si>
    <t>jmeiron7@gmail.com</t>
  </si>
  <si>
    <t>SCH000011170</t>
  </si>
  <si>
    <t>Tancred</t>
  </si>
  <si>
    <t>1504 Broken Bow Trail</t>
  </si>
  <si>
    <t>(972) 492-8352</t>
  </si>
  <si>
    <t>SCH000011174</t>
  </si>
  <si>
    <t>Carr</t>
  </si>
  <si>
    <t>8122 Teakwood Forest Dr.</t>
  </si>
  <si>
    <t>(281) 221-4004</t>
  </si>
  <si>
    <t>stanleycarr@yahoo.com</t>
  </si>
  <si>
    <t>SCH000011173</t>
  </si>
  <si>
    <t>Herklotz</t>
  </si>
  <si>
    <t>Lane R.</t>
  </si>
  <si>
    <t>164 Elkins Lake</t>
  </si>
  <si>
    <t>(936) 295-3385</t>
  </si>
  <si>
    <t>laneherklotz@gmail.com</t>
  </si>
  <si>
    <t>SCH000011175</t>
  </si>
  <si>
    <t>Mario A.</t>
  </si>
  <si>
    <t>7022 Holly Dale Dr.</t>
  </si>
  <si>
    <t>(210) 845-9734</t>
  </si>
  <si>
    <t>marioe43@msn.com</t>
  </si>
  <si>
    <t>SCH000008617</t>
  </si>
  <si>
    <t>Luetica W.</t>
  </si>
  <si>
    <t>1712 Samoa Court</t>
  </si>
  <si>
    <t>(512) 317-6520</t>
  </si>
  <si>
    <t>tishag28@gmail.com</t>
  </si>
  <si>
    <t>SCH000003131</t>
  </si>
  <si>
    <t>5470 Lyndon B. Johnson Fwy</t>
  </si>
  <si>
    <t>ernestoherrera@specialdelivery.com</t>
  </si>
  <si>
    <t>1625 Crescent Dr.</t>
  </si>
  <si>
    <t>P.O. Box 3267</t>
  </si>
  <si>
    <t>Raul 'Roy', Jr.</t>
  </si>
  <si>
    <t>(281) 272-1139</t>
  </si>
  <si>
    <t>diaz.rdjr@gmail.com</t>
  </si>
  <si>
    <t>26035 Bearborough Dr.</t>
  </si>
  <si>
    <t>(281) 875-6683</t>
  </si>
  <si>
    <t>mfiling1@gmail.com</t>
  </si>
  <si>
    <t>634 West Cavalcade Street, #30475</t>
  </si>
  <si>
    <t>sandersprocess@hotmail.com</t>
  </si>
  <si>
    <t>20407 Chadnbury Park Dr.</t>
  </si>
  <si>
    <t>Juan Manuel</t>
  </si>
  <si>
    <t>6111 Cypress Creek Pkwy, #210</t>
  </si>
  <si>
    <t>(832) 286-4166</t>
  </si>
  <si>
    <t>(281) 781-8626</t>
  </si>
  <si>
    <t>jmdiaz@championsinvestigations.com</t>
  </si>
  <si>
    <t>SCH000008614</t>
  </si>
  <si>
    <t>1324 Plateau St.</t>
  </si>
  <si>
    <t>10131 Hazelhurst Dr.</t>
  </si>
  <si>
    <t>rickschulze@att.net</t>
  </si>
  <si>
    <t>641 Jacie Court</t>
  </si>
  <si>
    <t>(817) 447-6436</t>
  </si>
  <si>
    <t>xpreslgl@aol.com</t>
  </si>
  <si>
    <t>Lee H., Jr.</t>
  </si>
  <si>
    <t>(214) 718-6467</t>
  </si>
  <si>
    <t>Jerry Frank</t>
  </si>
  <si>
    <t>1829 North Main St.</t>
  </si>
  <si>
    <t>jerrymayps@att.net</t>
  </si>
  <si>
    <t>Monteagudo</t>
  </si>
  <si>
    <t>2682 V2 CR 4201</t>
  </si>
  <si>
    <t>(903) 567-5778</t>
  </si>
  <si>
    <t>(903) 352-9031</t>
  </si>
  <si>
    <t>monty4510@hotmail.com</t>
  </si>
  <si>
    <t>SCH000004021</t>
  </si>
  <si>
    <t>Ernest W.</t>
  </si>
  <si>
    <t>P.O. Box 735</t>
  </si>
  <si>
    <t>Tinsley</t>
  </si>
  <si>
    <t>1904-B Rabb Glen St.</t>
  </si>
  <si>
    <t>(512) 554-5567</t>
  </si>
  <si>
    <t>SCH000008687</t>
  </si>
  <si>
    <t>lauriecreasy@yahoo.com</t>
  </si>
  <si>
    <t>906 CR 339</t>
  </si>
  <si>
    <t>Moody</t>
  </si>
  <si>
    <t>scure001@gmail.com</t>
  </si>
  <si>
    <t>Suzie</t>
  </si>
  <si>
    <t>220 East University Dr.</t>
  </si>
  <si>
    <t>(956) 569-4230</t>
  </si>
  <si>
    <t>taurus9631@yahoo.com</t>
  </si>
  <si>
    <t>SCH000008555</t>
  </si>
  <si>
    <t>McClure Arvisu</t>
  </si>
  <si>
    <t>Calandra</t>
  </si>
  <si>
    <t>4608 E. E. University Dr.</t>
  </si>
  <si>
    <t>(214) 226-1604</t>
  </si>
  <si>
    <t>candyarvisu@gmail.com</t>
  </si>
  <si>
    <t>SCH000002428</t>
  </si>
  <si>
    <t>Michael Wayne</t>
  </si>
  <si>
    <t>978 Wavecrest Ln.</t>
  </si>
  <si>
    <t>curtiswheeler91@yahoo.com</t>
  </si>
  <si>
    <t>Isaiah Harvie</t>
  </si>
  <si>
    <t>3320 Autumn Forest Dr.</t>
  </si>
  <si>
    <t>(281) 713-3415</t>
  </si>
  <si>
    <t>SCH000009143</t>
  </si>
  <si>
    <t>servcolegal@gmail.com</t>
  </si>
  <si>
    <t>(903) 836-4207</t>
  </si>
  <si>
    <t>craigattawaybondsperson@hotmail.com</t>
  </si>
  <si>
    <t>Edward J.</t>
  </si>
  <si>
    <t>(210) 683-7867</t>
  </si>
  <si>
    <t>edpelchar@hotail.com</t>
  </si>
  <si>
    <t>SCH000001441</t>
  </si>
  <si>
    <t>(903) 312-5401</t>
  </si>
  <si>
    <t>pgunn@prodigy.net</t>
  </si>
  <si>
    <t>SCH000001568</t>
  </si>
  <si>
    <t>Eck</t>
  </si>
  <si>
    <t>Marina</t>
  </si>
  <si>
    <t>(915) 39-5810</t>
  </si>
  <si>
    <t>mdaviseck@yahoo.com</t>
  </si>
  <si>
    <t>SCH000008864</t>
  </si>
  <si>
    <t>Julio Aaron</t>
  </si>
  <si>
    <t>521 Zuni St.</t>
  </si>
  <si>
    <t>(956) 286-2038</t>
  </si>
  <si>
    <t>juliohd276@hotmail.com</t>
  </si>
  <si>
    <t>SCH000011205</t>
  </si>
  <si>
    <t>Roberson</t>
  </si>
  <si>
    <t>Toby</t>
  </si>
  <si>
    <t>9820 Thomas Jefferson Dr.</t>
  </si>
  <si>
    <t>(972) 824-7019</t>
  </si>
  <si>
    <t>(469) 519-4377</t>
  </si>
  <si>
    <t>trobmed43@gmail.com</t>
  </si>
  <si>
    <t>SCH000011206</t>
  </si>
  <si>
    <t>Narris</t>
  </si>
  <si>
    <t>Kendra Yvette</t>
  </si>
  <si>
    <t>P.O. Box 2118</t>
  </si>
  <si>
    <t>(713) 397-8585</t>
  </si>
  <si>
    <t>kyharris69@yahoo.com</t>
  </si>
  <si>
    <t>SCH000011207</t>
  </si>
  <si>
    <t>Springfield</t>
  </si>
  <si>
    <t>8201 Shasta Dr.</t>
  </si>
  <si>
    <t>(214) 995-2373</t>
  </si>
  <si>
    <t>tonyspringfield@me.com</t>
  </si>
  <si>
    <t>SCH000011208</t>
  </si>
  <si>
    <t>Olevia</t>
  </si>
  <si>
    <t>12510 Taylorwood Ln.</t>
  </si>
  <si>
    <t>(832) 808-6452</t>
  </si>
  <si>
    <t>d.ohall@yahoo.com</t>
  </si>
  <si>
    <t>SCH000011209</t>
  </si>
  <si>
    <t>Nira</t>
  </si>
  <si>
    <t>Niki</t>
  </si>
  <si>
    <t>1001 Texas St., #1250</t>
  </si>
  <si>
    <t>(713_227-3353</t>
  </si>
  <si>
    <t>niki@sustainableliving.com</t>
  </si>
  <si>
    <t>SCH000011210</t>
  </si>
  <si>
    <t>P.O. Box 764992</t>
  </si>
  <si>
    <t>(214) 537-6376</t>
  </si>
  <si>
    <t>(972) 283-0830</t>
  </si>
  <si>
    <t>vickiwalker@prodigy,net</t>
  </si>
  <si>
    <t>SCH000011211</t>
  </si>
  <si>
    <t>Darla Lynn</t>
  </si>
  <si>
    <t>111 North Main #110</t>
  </si>
  <si>
    <t>(409) 882-8492</t>
  </si>
  <si>
    <t>darscivilprocess@yahoo.com</t>
  </si>
  <si>
    <t>SCH000003935</t>
  </si>
  <si>
    <t>(214) 381-3189</t>
  </si>
  <si>
    <t>SCH000011212</t>
  </si>
  <si>
    <t>N.</t>
  </si>
  <si>
    <t>P.O. Box 570847</t>
  </si>
  <si>
    <t>(972) 632-7387</t>
  </si>
  <si>
    <t>statprocessserving@gmail.com</t>
  </si>
  <si>
    <t>SCH000011213</t>
  </si>
  <si>
    <t>Karatay</t>
  </si>
  <si>
    <t>Tarik</t>
  </si>
  <si>
    <t>680 W. Sam Houston Pkwy S., #2631</t>
  </si>
  <si>
    <t>(719) 930-8099</t>
  </si>
  <si>
    <t>mixmaster704@hotmail.com</t>
  </si>
  <si>
    <t>SCH000011214</t>
  </si>
  <si>
    <t>Owsley</t>
  </si>
  <si>
    <t>Misti</t>
  </si>
  <si>
    <t>P.O. Box 13014</t>
  </si>
  <si>
    <t>(432) 853-1647</t>
  </si>
  <si>
    <t>mistiowsley@gmail.com</t>
  </si>
  <si>
    <t>SCH000011215</t>
  </si>
  <si>
    <t>Galvan</t>
  </si>
  <si>
    <t>(432) 210-8248</t>
  </si>
  <si>
    <t>isluna3@yahoo.com</t>
  </si>
  <si>
    <t>SCH000011216</t>
  </si>
  <si>
    <t>9880 S. Grissom Ave.</t>
  </si>
  <si>
    <t>(432) 210-8698</t>
  </si>
  <si>
    <t>isluna7@yahoo.com</t>
  </si>
  <si>
    <t>SCH000011217</t>
  </si>
  <si>
    <t>501 E. Pioneer Pkwy #305</t>
  </si>
  <si>
    <t>(469) 27-1567</t>
  </si>
  <si>
    <t>tommyperez@cedarhilltx.com</t>
  </si>
  <si>
    <t>SCH000011218</t>
  </si>
  <si>
    <t>Winter</t>
  </si>
  <si>
    <t>SCH000011219</t>
  </si>
  <si>
    <t>1025 High Pointe Dr.</t>
  </si>
  <si>
    <t>(830) 367-5709</t>
  </si>
  <si>
    <t>sunbeam@hctc.net</t>
  </si>
  <si>
    <t>SCH000011220</t>
  </si>
  <si>
    <t>Torre</t>
  </si>
  <si>
    <t>1946 W. Dallas #2</t>
  </si>
  <si>
    <t>(832) 297-1499</t>
  </si>
  <si>
    <t>(832) 284-7048</t>
  </si>
  <si>
    <t>r2rotorre@gami.com</t>
  </si>
  <si>
    <t>SCH000011221</t>
  </si>
  <si>
    <t>M. Ilene</t>
  </si>
  <si>
    <t>5608 Archbridge Ct.</t>
  </si>
  <si>
    <t>(817) 829-5004</t>
  </si>
  <si>
    <t>SCH000011222</t>
  </si>
  <si>
    <t>Fonda</t>
  </si>
  <si>
    <t>Marta L.</t>
  </si>
  <si>
    <t>3100 Main St., Suite 175</t>
  </si>
  <si>
    <t>(800) 606-8478</t>
  </si>
  <si>
    <t>martafonda@gmail.com</t>
  </si>
  <si>
    <t>SCH000011223</t>
  </si>
  <si>
    <t>Balthrop</t>
  </si>
  <si>
    <t>Steven Grant</t>
  </si>
  <si>
    <t>1821 Nixon Dr.</t>
  </si>
  <si>
    <t>(210) 827-7112</t>
  </si>
  <si>
    <t>(830) 336-3847</t>
  </si>
  <si>
    <t>steve@balthropinvestigations.com</t>
  </si>
  <si>
    <t>SCH000011224</t>
  </si>
  <si>
    <t>Gabe</t>
  </si>
  <si>
    <t>550 8th Ave., #G210</t>
  </si>
  <si>
    <t>(817) 991-8232</t>
  </si>
  <si>
    <t>(817) 295-9918</t>
  </si>
  <si>
    <t>medranogabriel550@gmail.com</t>
  </si>
  <si>
    <t>SCH000011225</t>
  </si>
  <si>
    <t>Chapman-Fisher</t>
  </si>
  <si>
    <t>Erica Renee</t>
  </si>
  <si>
    <t>ericareneefisher@gmail.com</t>
  </si>
  <si>
    <t>SCH000011226</t>
  </si>
  <si>
    <t>Busskohl</t>
  </si>
  <si>
    <t>Rowdy</t>
  </si>
  <si>
    <t>9235 De Frene</t>
  </si>
  <si>
    <t>(210) 607-4595</t>
  </si>
  <si>
    <t>rowdybusskohl@gmail.com</t>
  </si>
  <si>
    <t>SCH000011227</t>
  </si>
  <si>
    <t>Epting</t>
  </si>
  <si>
    <t>Don M.</t>
  </si>
  <si>
    <t>P.O. Box 410</t>
  </si>
  <si>
    <t>Saint Jo</t>
  </si>
  <si>
    <t>(940) 231-6287</t>
  </si>
  <si>
    <t>SCH000011228</t>
  </si>
  <si>
    <t>Jill Marie</t>
  </si>
  <si>
    <t>P.O. Box 833654</t>
  </si>
  <si>
    <t>75083-3654</t>
  </si>
  <si>
    <t>(469) 531-0808</t>
  </si>
  <si>
    <t>sodium1500mgs@gmail.com</t>
  </si>
  <si>
    <t>SCH000011229</t>
  </si>
  <si>
    <t>Murphree</t>
  </si>
  <si>
    <t>Gary Michael</t>
  </si>
  <si>
    <t>2409 Canyon Creek Dr.</t>
  </si>
  <si>
    <t>(254) 541-5049</t>
  </si>
  <si>
    <t>gmurphree@hot.rr.com</t>
  </si>
  <si>
    <t>SCH000011230</t>
  </si>
  <si>
    <t>Frances M.</t>
  </si>
  <si>
    <t>1013 Alamo Plaza Dr.</t>
  </si>
  <si>
    <t>(512) 507-5084</t>
  </si>
  <si>
    <t>fwayland@austin.rr.com</t>
  </si>
  <si>
    <t>SCH000011195</t>
  </si>
  <si>
    <t>Buss</t>
  </si>
  <si>
    <t>Lilly Ann</t>
  </si>
  <si>
    <t>172qq Fawn Cloud Ln.</t>
  </si>
  <si>
    <t>(210) 379-2161</t>
  </si>
  <si>
    <t>(210) 492-0711</t>
  </si>
  <si>
    <t>lbuss@satx.rr.com</t>
  </si>
  <si>
    <t>SCH000011193</t>
  </si>
  <si>
    <t>7521 Country Club Dr. #404</t>
  </si>
  <si>
    <t>(817) 690-0315</t>
  </si>
  <si>
    <t>reed1cooper2@gmail.com</t>
  </si>
  <si>
    <t>SCH000011176</t>
  </si>
  <si>
    <t>Gordon Blaine</t>
  </si>
  <si>
    <t>4701 Ayers, Suite 105</t>
  </si>
  <si>
    <t>(361) 887-4700</t>
  </si>
  <si>
    <t>(361) 887-4761</t>
  </si>
  <si>
    <t>pasadena7423@yahoo.com</t>
  </si>
  <si>
    <t>SCH000011177</t>
  </si>
  <si>
    <t>Elliston</t>
  </si>
  <si>
    <t>Anita G.</t>
  </si>
  <si>
    <t>P.O. Box 1115</t>
  </si>
  <si>
    <t>(817) 229-8113</t>
  </si>
  <si>
    <t>(817) 594-8205</t>
  </si>
  <si>
    <t>atieb@aol.com</t>
  </si>
  <si>
    <t>SCH000011179</t>
  </si>
  <si>
    <t>De Los Santos</t>
  </si>
  <si>
    <t>6701 Avenue B</t>
  </si>
  <si>
    <t>(409) 682-6512</t>
  </si>
  <si>
    <t>delossantos.inc@gmail.com</t>
  </si>
  <si>
    <t>SCH000011180</t>
  </si>
  <si>
    <t>2100 W. Baker Rd., #314</t>
  </si>
  <si>
    <t>(281) 433-5677</t>
  </si>
  <si>
    <t>allenjroy@yahoo.com</t>
  </si>
  <si>
    <t>SCH000011181</t>
  </si>
  <si>
    <t>Bennie J.</t>
  </si>
  <si>
    <t>1901 Tanya Ct.</t>
  </si>
  <si>
    <t>(817) 648-3228</t>
  </si>
  <si>
    <t>bk6312@yahoo.com</t>
  </si>
  <si>
    <t>SCH000011182</t>
  </si>
  <si>
    <t>Stern</t>
  </si>
  <si>
    <t>(713) 410-1779</t>
  </si>
  <si>
    <t>SCH000011183</t>
  </si>
  <si>
    <t>439 Clutter Ave.</t>
  </si>
  <si>
    <t>(210) 837-7121</t>
  </si>
  <si>
    <t>martinez/felix@rocketmail.com</t>
  </si>
  <si>
    <t>SCH000011184</t>
  </si>
  <si>
    <t>Willms</t>
  </si>
  <si>
    <t>John Scott</t>
  </si>
  <si>
    <t>(832) 444-1527</t>
  </si>
  <si>
    <t>SCH000011185</t>
  </si>
  <si>
    <t>(469) 735-0478</t>
  </si>
  <si>
    <t>SCH000011186</t>
  </si>
  <si>
    <t>Newton</t>
  </si>
  <si>
    <t>2717 Cowboy Trail</t>
  </si>
  <si>
    <t>(214) 705-5782</t>
  </si>
  <si>
    <t>(972) 767-3359</t>
  </si>
  <si>
    <t>instantprocessdelivery@gmail.com</t>
  </si>
  <si>
    <t>SCH000011187</t>
  </si>
  <si>
    <t>Eddards</t>
  </si>
  <si>
    <t>Debbie Rae</t>
  </si>
  <si>
    <t>144 HCR 3315</t>
  </si>
  <si>
    <t>(254) 205-8571</t>
  </si>
  <si>
    <t>redanddeb@live.com</t>
  </si>
  <si>
    <t>SCH000011188</t>
  </si>
  <si>
    <t>Gallant</t>
  </si>
  <si>
    <t>(972) 987-1613</t>
  </si>
  <si>
    <t>david.gallant@gallantinvestigations.com</t>
  </si>
  <si>
    <t>SCH000011189</t>
  </si>
  <si>
    <t>Marquez</t>
  </si>
  <si>
    <t>3033 Chimney Rock, Suite 350</t>
  </si>
  <si>
    <t>(713) 785-0330</t>
  </si>
  <si>
    <t>(713) 785-0440</t>
  </si>
  <si>
    <t>maravez@stsi.com</t>
  </si>
  <si>
    <t>SCH000011190</t>
  </si>
  <si>
    <t>Grissom</t>
  </si>
  <si>
    <t>Tonya Lynn</t>
  </si>
  <si>
    <t>(940) 284-7600</t>
  </si>
  <si>
    <t>tonyalgrissom@gmail.com</t>
  </si>
  <si>
    <t>SCH000011191</t>
  </si>
  <si>
    <t>Philpott</t>
  </si>
  <si>
    <t>P.O. Box 92542</t>
  </si>
  <si>
    <t>76092-9998</t>
  </si>
  <si>
    <t>(682) 582-5343</t>
  </si>
  <si>
    <t>intelligent.service@yahoo.com</t>
  </si>
  <si>
    <t>SCH000011192</t>
  </si>
  <si>
    <t>Katsouros</t>
  </si>
  <si>
    <t>Christine</t>
  </si>
  <si>
    <t>20300 Franz Rd.</t>
  </si>
  <si>
    <t>(832) 417-9877</t>
  </si>
  <si>
    <t>(281) 492-7680</t>
  </si>
  <si>
    <t>SCH000011196</t>
  </si>
  <si>
    <t>Clyce</t>
  </si>
  <si>
    <t>9401 Ravenswood Rd.</t>
  </si>
  <si>
    <t>(682) 936-4129</t>
  </si>
  <si>
    <t>djhclyce@yahoo.com</t>
  </si>
  <si>
    <t>SCH000011197</t>
  </si>
  <si>
    <t>Calhoun</t>
  </si>
  <si>
    <t>4614 Convict Hill</t>
  </si>
  <si>
    <t>(512) 552-1738</t>
  </si>
  <si>
    <t>kcalhoun011@yahoo.com</t>
  </si>
  <si>
    <t>SCH000011198</t>
  </si>
  <si>
    <t>1910 Wall St.</t>
  </si>
  <si>
    <t>(214) 325-0931</t>
  </si>
  <si>
    <t>SCH000011199</t>
  </si>
  <si>
    <t>Zeleny</t>
  </si>
  <si>
    <t>2805 Castlereach St.</t>
  </si>
  <si>
    <t>(682) 562-4979</t>
  </si>
  <si>
    <t>sqzeleny@att.net</t>
  </si>
  <si>
    <t>SCH000011200</t>
  </si>
  <si>
    <t>Stelter</t>
  </si>
  <si>
    <t>Terrie Ann</t>
  </si>
  <si>
    <t>P.O. Box 22555</t>
  </si>
  <si>
    <t>(737) 247-8204</t>
  </si>
  <si>
    <t>stelter11@msw.com</t>
  </si>
  <si>
    <t>SCH000011201</t>
  </si>
  <si>
    <t>(469) 203-1985</t>
  </si>
  <si>
    <t>SCH000011202</t>
  </si>
  <si>
    <t>Burcham</t>
  </si>
  <si>
    <t>15180 FM 1484</t>
  </si>
  <si>
    <t>(936) 442-1850</t>
  </si>
  <si>
    <t>glevib@gmail.com</t>
  </si>
  <si>
    <t>SCH000011203</t>
  </si>
  <si>
    <t>William Eugene III</t>
  </si>
  <si>
    <t>P.O. Box 1973</t>
  </si>
  <si>
    <t>(214) 732-9893</t>
  </si>
  <si>
    <t>service@texasponytailexpress.com</t>
  </si>
  <si>
    <t>SCH000011204</t>
  </si>
  <si>
    <t>Rose Marie</t>
  </si>
  <si>
    <t>12007 Teaneck Dr.</t>
  </si>
  <si>
    <t>(832) 215-4009</t>
  </si>
  <si>
    <t>rosem3303@yahoo.com</t>
  </si>
  <si>
    <t>SCH000011194</t>
  </si>
  <si>
    <t>desotojohn@jrdonohoe.com</t>
  </si>
  <si>
    <t>(281) 622-3943</t>
  </si>
  <si>
    <t>114 Pinecrest Dr.</t>
  </si>
  <si>
    <t>621 S. Roy Reynolds Dr.</t>
  </si>
  <si>
    <t>jodyheckathorn@gmail.com</t>
  </si>
  <si>
    <t>mlaprocess@yahoo.com</t>
  </si>
  <si>
    <t>923 10th Street, Suite 101-180</t>
  </si>
  <si>
    <t>(830) 386-3808</t>
  </si>
  <si>
    <t>(830) 865-2700</t>
  </si>
  <si>
    <t>5805 Lerma Lane</t>
  </si>
  <si>
    <t>(580) 512-9395</t>
  </si>
  <si>
    <t>(866) 706-4275</t>
  </si>
  <si>
    <t>wcrs.texas@yahoo.com</t>
  </si>
  <si>
    <t>5470 LBJ Frwy, Suite 100</t>
  </si>
  <si>
    <t>196@specialdelivery.com</t>
  </si>
  <si>
    <t>ad@investigationsltd.net</t>
  </si>
  <si>
    <t>(214) 579-0300</t>
  </si>
  <si>
    <t>burkeychad@gmail.com</t>
  </si>
  <si>
    <t>858 CR 753</t>
  </si>
  <si>
    <t>(866) 308-3303</t>
  </si>
  <si>
    <t>P.O. Box 260368</t>
  </si>
  <si>
    <t>(972) 978-6152</t>
  </si>
  <si>
    <t>pocketmaster21@gmail.com</t>
  </si>
  <si>
    <t>10101 Forum Park Dr. #2026</t>
  </si>
  <si>
    <t>jackie@houstoncivilprocess.net</t>
  </si>
  <si>
    <t>P.O. Box 124</t>
  </si>
  <si>
    <t>ltc2@att.net</t>
  </si>
  <si>
    <t>Klabunde</t>
  </si>
  <si>
    <t>Douglas L.</t>
  </si>
  <si>
    <t>530 Radcliffe</t>
  </si>
  <si>
    <t>(210) 291-3209</t>
  </si>
  <si>
    <t>dlklabunde@hotmail.com</t>
  </si>
  <si>
    <t>SCH000001491</t>
  </si>
  <si>
    <t>Heinrich</t>
  </si>
  <si>
    <t>26035 Bearborough</t>
  </si>
  <si>
    <t>(832) 928-8132</t>
  </si>
  <si>
    <t>bonmark3@gmail.com</t>
  </si>
  <si>
    <t>SCH000009235</t>
  </si>
  <si>
    <t>641 Jacic Court</t>
  </si>
  <si>
    <t>SCH000006578</t>
  </si>
  <si>
    <t>9203 Highway 6 South, Suite 124/408</t>
  </si>
  <si>
    <t>tldavidson@hotmail.com</t>
  </si>
  <si>
    <t>Cinotto</t>
  </si>
  <si>
    <t>PO Box 2912</t>
  </si>
  <si>
    <t>(817) 598-0408</t>
  </si>
  <si>
    <t>rlcaa727@aol.com</t>
  </si>
  <si>
    <t>SCH000011231</t>
  </si>
  <si>
    <t>Eleazar</t>
  </si>
  <si>
    <t>(832) 212-5671</t>
  </si>
  <si>
    <t>eleazarmaldonado64@gmail.com</t>
  </si>
  <si>
    <t>SCH000011232</t>
  </si>
  <si>
    <t>Joshua Alan</t>
  </si>
  <si>
    <t>joshuamiller0911@gmail.com</t>
  </si>
  <si>
    <t>5106 Wisteria Dr.</t>
  </si>
  <si>
    <t>(469) 999-8935</t>
  </si>
  <si>
    <t>jimmymyers348@yahoo.com</t>
  </si>
  <si>
    <t>Watt</t>
  </si>
  <si>
    <t>Bonnie R.</t>
  </si>
  <si>
    <t>PO Box 571128</t>
  </si>
  <si>
    <t>(972) 989-5706</t>
  </si>
  <si>
    <t>(972) 279-8459</t>
  </si>
  <si>
    <t>brwatt99@prodigy.net</t>
  </si>
  <si>
    <t>SCH000004361</t>
  </si>
  <si>
    <t>Marth</t>
  </si>
  <si>
    <t>Abstein</t>
  </si>
  <si>
    <t>Kellie</t>
  </si>
  <si>
    <t>Kent Robert</t>
  </si>
  <si>
    <t>6009 W. Parker Rd., Suite#149-155</t>
  </si>
  <si>
    <t>Phillip R.</t>
  </si>
  <si>
    <t>826 Nederland Avenue</t>
  </si>
  <si>
    <t>2240 Oak Bluff Dr.</t>
  </si>
  <si>
    <t>1515 Texas Avenue, Suite#1507</t>
  </si>
  <si>
    <t>2437 Bay Area Blvd. #127</t>
  </si>
  <si>
    <t>Demi Marie</t>
  </si>
  <si>
    <t>8401 Boeing #972992</t>
  </si>
  <si>
    <t>Luna</t>
  </si>
  <si>
    <t>Monica L.</t>
  </si>
  <si>
    <t>PO Box 422136</t>
  </si>
  <si>
    <t>Darla Michelle</t>
  </si>
  <si>
    <t>PO Box 1406</t>
  </si>
  <si>
    <t>Grohman</t>
  </si>
  <si>
    <t>30306 Live Oak Trail</t>
  </si>
  <si>
    <t>Womack</t>
  </si>
  <si>
    <t>211 E. Tyler St. Suite#510</t>
  </si>
  <si>
    <t>Sumner</t>
  </si>
  <si>
    <t>Randon</t>
  </si>
  <si>
    <t>16426 FM 1255</t>
  </si>
  <si>
    <t>Sasser</t>
  </si>
  <si>
    <t>PO Box 141</t>
  </si>
  <si>
    <t>Jason O'Neal</t>
  </si>
  <si>
    <t>Spradlin</t>
  </si>
  <si>
    <t>Kurtz</t>
  </si>
  <si>
    <t>Hans C.</t>
  </si>
  <si>
    <t>3621 Mockingbird Ln.</t>
  </si>
  <si>
    <t>Norma P.</t>
  </si>
  <si>
    <t>1347 Loretta Lynn Dr.</t>
  </si>
  <si>
    <t xml:space="preserve">6488 Tradition </t>
  </si>
  <si>
    <t>9203 Highway 6 South, Suite #124/408</t>
  </si>
  <si>
    <t>PO Box 61677</t>
  </si>
  <si>
    <t>D.W.</t>
  </si>
  <si>
    <t>21175 Tomball Parkway, Suite#325</t>
  </si>
  <si>
    <t xml:space="preserve">Kim </t>
  </si>
  <si>
    <t>1150 Empire Central Place #106-A</t>
  </si>
  <si>
    <t>580 Doherty</t>
  </si>
  <si>
    <t>4621 South Cooper St. #131-293</t>
  </si>
  <si>
    <t xml:space="preserve">Gonzales </t>
  </si>
  <si>
    <t>2400 Old South Rd. Apt#1227</t>
  </si>
  <si>
    <t>Sean D.</t>
  </si>
  <si>
    <t>4501 County Rd. #213</t>
  </si>
  <si>
    <t>Glynn</t>
  </si>
  <si>
    <t>23303 Birnam Wood Blvd.</t>
  </si>
  <si>
    <t>Daniel James</t>
  </si>
  <si>
    <t>2427 County Rd. 911</t>
  </si>
  <si>
    <t>5910 Fort Sumter Ln.</t>
  </si>
  <si>
    <t>111 E. University Suite 105-106</t>
  </si>
  <si>
    <t>Byars</t>
  </si>
  <si>
    <t xml:space="preserve">Shawn </t>
  </si>
  <si>
    <t>7922 Shady Ln.</t>
  </si>
  <si>
    <t>Tommie Lee Jr.</t>
  </si>
  <si>
    <t>SCH000011246</t>
  </si>
  <si>
    <t>SCH000011235</t>
  </si>
  <si>
    <t>SCH000011236</t>
  </si>
  <si>
    <t>SCH000011237</t>
  </si>
  <si>
    <t>SCH000004155</t>
  </si>
  <si>
    <t>SCH000011238</t>
  </si>
  <si>
    <t>SCH000011239</t>
  </si>
  <si>
    <t>SCH000011240</t>
  </si>
  <si>
    <t>SCH000011241</t>
  </si>
  <si>
    <t>SCH000011242</t>
  </si>
  <si>
    <t>SCH000011243</t>
  </si>
  <si>
    <t>SCH000011244</t>
  </si>
  <si>
    <t>SCH000011245</t>
  </si>
  <si>
    <t>SCH000003490</t>
  </si>
  <si>
    <t>SCH000011248</t>
  </si>
  <si>
    <t>SCH000011249</t>
  </si>
  <si>
    <t>SCH000004248</t>
  </si>
  <si>
    <t>SCH000011256</t>
  </si>
  <si>
    <t>SCH000008812</t>
  </si>
  <si>
    <t>processserver9322@gmail.com</t>
  </si>
  <si>
    <t>515 Rosewood Street</t>
  </si>
  <si>
    <t>7250 N. Mesa, C89</t>
  </si>
  <si>
    <t>info@lighthousecivilservices.com</t>
  </si>
  <si>
    <t>SCH000011281</t>
  </si>
  <si>
    <t>Christensen</t>
  </si>
  <si>
    <t>Gracie</t>
  </si>
  <si>
    <t>1801 McCord Way, #134</t>
  </si>
  <si>
    <t>(972) 987-9579</t>
  </si>
  <si>
    <t>gd_christensen@hotmail.com</t>
  </si>
  <si>
    <t>SCH000011282</t>
  </si>
  <si>
    <t>3201 Cherry Ridge, Ste. 110</t>
  </si>
  <si>
    <t>dxrinc@gmail.com</t>
  </si>
  <si>
    <t>Oliver Benjamin III</t>
  </si>
  <si>
    <t>3415 Canson Hills Lane</t>
  </si>
  <si>
    <t>(281) 778-9691</t>
  </si>
  <si>
    <t>(713) 492-6690</t>
  </si>
  <si>
    <t>oliver.thompsoniii@gmail.com</t>
  </si>
  <si>
    <t>SCH000011283</t>
  </si>
  <si>
    <t>Manning</t>
  </si>
  <si>
    <t>Zachariah C.</t>
  </si>
  <si>
    <t>PO Box 224053</t>
  </si>
  <si>
    <t>75222-4053</t>
  </si>
  <si>
    <t>(214) 597-8887</t>
  </si>
  <si>
    <t>manabar@hotmail.com</t>
  </si>
  <si>
    <t>SCH000011284</t>
  </si>
  <si>
    <t>T.</t>
  </si>
  <si>
    <t>1133 S. Madison Avenue, Suite #A</t>
  </si>
  <si>
    <t>(214) 202-5376</t>
  </si>
  <si>
    <t>info@squarebusinesssecurity.com</t>
  </si>
  <si>
    <t>PO Box 3343</t>
  </si>
  <si>
    <t>(713) 545-5797</t>
  </si>
  <si>
    <t>regallegalservices@gmail.com</t>
  </si>
  <si>
    <t>L. Maria</t>
  </si>
  <si>
    <t>6013 Lucille Dr.</t>
  </si>
  <si>
    <t>merrymaryerrands2@gmail.com</t>
  </si>
  <si>
    <t xml:space="preserve">Mitchell </t>
  </si>
  <si>
    <t xml:space="preserve">Jimmie </t>
  </si>
  <si>
    <t xml:space="preserve">2302 S. Elm </t>
  </si>
  <si>
    <t>(806) 202--648-0766</t>
  </si>
  <si>
    <t>cnjprocess@gmail.com</t>
  </si>
  <si>
    <t>Albert Tober</t>
  </si>
  <si>
    <t xml:space="preserve">1615 Nolana Loop </t>
  </si>
  <si>
    <t>(956) 585-3413</t>
  </si>
  <si>
    <t xml:space="preserve">PO Box 30009 </t>
  </si>
  <si>
    <t>(409) 242-5812</t>
  </si>
  <si>
    <t>robertbrown1216@icloud.com</t>
  </si>
  <si>
    <t>SCH000011285</t>
  </si>
  <si>
    <t>Joe Alfred</t>
  </si>
  <si>
    <t>3333 S. Alameda Apt #14F</t>
  </si>
  <si>
    <t>(210) 290-5061</t>
  </si>
  <si>
    <t>zarskygojo2011@yahoo.com</t>
  </si>
  <si>
    <t>SCH000011286</t>
  </si>
  <si>
    <t>SCH000011233</t>
  </si>
  <si>
    <t>bvcourier.legalsrvc@yahoo.com</t>
  </si>
  <si>
    <t>(972) 277-1827</t>
  </si>
  <si>
    <t>onthemarkprocess@gmail.com</t>
  </si>
  <si>
    <t>Grant S.</t>
  </si>
  <si>
    <t>(210) 556-5900</t>
  </si>
  <si>
    <t>SCH000009132</t>
  </si>
  <si>
    <t>Strawther</t>
  </si>
  <si>
    <t>Lotena Jean</t>
  </si>
  <si>
    <t>PO Box 870934</t>
  </si>
  <si>
    <t>(214) 650-3825</t>
  </si>
  <si>
    <t>strawther2006@yahoo.com</t>
  </si>
  <si>
    <t>SCH000002483</t>
  </si>
  <si>
    <t>15505 N. Depot Rd.</t>
  </si>
  <si>
    <t>(956) 207-3041</t>
  </si>
  <si>
    <t>sleal108@msn.com</t>
  </si>
  <si>
    <t>SCH000007585</t>
  </si>
  <si>
    <t>5306 Charter Oak</t>
  </si>
  <si>
    <t>(210) 889-5699</t>
  </si>
  <si>
    <t>lmartinez28@satx.rr.com</t>
  </si>
  <si>
    <t>SCH000005240</t>
  </si>
  <si>
    <t>Marlon</t>
  </si>
  <si>
    <t>5705 Sugar Maple Dr.</t>
  </si>
  <si>
    <t>(214) 232-2795</t>
  </si>
  <si>
    <t>mjjprocessing@yahoo.com</t>
  </si>
  <si>
    <t>SCH000011264</t>
  </si>
  <si>
    <t>James Patrick</t>
  </si>
  <si>
    <t>891 PR 905</t>
  </si>
  <si>
    <t>(512) 775-7941</t>
  </si>
  <si>
    <t>fronttheroberts@aol.com</t>
  </si>
  <si>
    <t>SCH000011247</t>
  </si>
  <si>
    <t>Garsee</t>
  </si>
  <si>
    <t>Linmarie</t>
  </si>
  <si>
    <t>495 Craig St.</t>
  </si>
  <si>
    <t>(409) 656-5955</t>
  </si>
  <si>
    <t>weculmg@aol.com</t>
  </si>
  <si>
    <t>SCH000011250</t>
  </si>
  <si>
    <t>(979) 422-9705</t>
  </si>
  <si>
    <t>unameit.processing@yahoo.com</t>
  </si>
  <si>
    <t>SCH000011251</t>
  </si>
  <si>
    <t>Clayton Scott</t>
  </si>
  <si>
    <t>2219 FM 156 S.</t>
  </si>
  <si>
    <t>(817) 412-0090</t>
  </si>
  <si>
    <t>(817) 439-0958</t>
  </si>
  <si>
    <t>jenkinsc@sbcglobal.net</t>
  </si>
  <si>
    <t>SCH000011252</t>
  </si>
  <si>
    <t>Lemley</t>
  </si>
  <si>
    <t>PO Box 27</t>
  </si>
  <si>
    <t>SCH000011254</t>
  </si>
  <si>
    <t>Capello</t>
  </si>
  <si>
    <t>Alma Renee</t>
  </si>
  <si>
    <t>208 W. Flores St.</t>
  </si>
  <si>
    <t>(956) 685-1484</t>
  </si>
  <si>
    <t>(956) 279-5127</t>
  </si>
  <si>
    <t>SCH000011255</t>
  </si>
  <si>
    <t>Irwin</t>
  </si>
  <si>
    <t>Clayton H.</t>
  </si>
  <si>
    <t>2804 5th St.</t>
  </si>
  <si>
    <t>(979) 943-8554</t>
  </si>
  <si>
    <t>(979) 245-6915</t>
  </si>
  <si>
    <t>claytonirwin@yahoo.com</t>
  </si>
  <si>
    <t>SCH000011257</t>
  </si>
  <si>
    <t>Kinnamon</t>
  </si>
  <si>
    <t>Cindy</t>
  </si>
  <si>
    <t>(832) 477-6310</t>
  </si>
  <si>
    <t>(832) 644-3525</t>
  </si>
  <si>
    <t>cindyih22@gmail.com</t>
  </si>
  <si>
    <t>SCH000011258</t>
  </si>
  <si>
    <t>Morton III</t>
  </si>
  <si>
    <t>308 E. French</t>
  </si>
  <si>
    <t>Cuero</t>
  </si>
  <si>
    <t>(361) 277-1849</t>
  </si>
  <si>
    <t>rmortonlegalservices@gmail.com</t>
  </si>
  <si>
    <t>SCH000011259</t>
  </si>
  <si>
    <t>Van-Etten</t>
  </si>
  <si>
    <t>George Edward</t>
  </si>
  <si>
    <t>508 Aurora St.</t>
  </si>
  <si>
    <t>(713) 314) 7068</t>
  </si>
  <si>
    <t>vanetten27@msn.com</t>
  </si>
  <si>
    <t>SCH000011260</t>
  </si>
  <si>
    <t>David Jonathan</t>
  </si>
  <si>
    <t>6668 Lawndale #2</t>
  </si>
  <si>
    <t>(832) 782-4338</t>
  </si>
  <si>
    <t>lkjpappy@sbcglobal.net</t>
  </si>
  <si>
    <t>SCH000011261</t>
  </si>
  <si>
    <t>Gerhart</t>
  </si>
  <si>
    <t>Kenneth N.</t>
  </si>
  <si>
    <t>SCH000011262</t>
  </si>
  <si>
    <t>Roach</t>
  </si>
  <si>
    <t>Patrick Vernon</t>
  </si>
  <si>
    <t>24123 Via Privato Dr.</t>
  </si>
  <si>
    <t>(281) 967-1728</t>
  </si>
  <si>
    <t>patrick.v.roach@gmail.com</t>
  </si>
  <si>
    <t>SCH000011263</t>
  </si>
  <si>
    <t>Stiggers Jr.</t>
  </si>
  <si>
    <t>David B.</t>
  </si>
  <si>
    <t>2422 Stewart Dr.</t>
  </si>
  <si>
    <t>(972) 896-2801</t>
  </si>
  <si>
    <t>mrdavidb@ymail.com</t>
  </si>
  <si>
    <t>SCH000011265</t>
  </si>
  <si>
    <t>SCH000011270</t>
  </si>
  <si>
    <t>Destiny Lin</t>
  </si>
  <si>
    <t>4321 Kingwood Dr. #127</t>
  </si>
  <si>
    <t>Grubbs</t>
  </si>
  <si>
    <t>3211 River Lodge Trl S. #1216</t>
  </si>
  <si>
    <t>(214) 773-0031</t>
  </si>
  <si>
    <t>jaillite2000@yahoo.com</t>
  </si>
  <si>
    <t>SCH000011272</t>
  </si>
  <si>
    <t>Gurule</t>
  </si>
  <si>
    <t>Krystal Anne</t>
  </si>
  <si>
    <t>PO Box 7603</t>
  </si>
  <si>
    <t>(832) 443-3512</t>
  </si>
  <si>
    <t>krystalagurule@gmail.com</t>
  </si>
  <si>
    <t>SCH000011271</t>
  </si>
  <si>
    <t>Sticker</t>
  </si>
  <si>
    <t>Bridget Marie</t>
  </si>
  <si>
    <t>PO Box 600691</t>
  </si>
  <si>
    <t>(940) 368-1184</t>
  </si>
  <si>
    <t>bridgetsticker@gmail,com</t>
  </si>
  <si>
    <t>SCH000011273</t>
  </si>
  <si>
    <t>Reilly</t>
  </si>
  <si>
    <t>PO Box 260359</t>
  </si>
  <si>
    <t>(972) 865-7741</t>
  </si>
  <si>
    <t>scott@sarproc.serve.com</t>
  </si>
  <si>
    <t>SCH000011274</t>
  </si>
  <si>
    <t>Ramsey</t>
  </si>
  <si>
    <t>16304 Bates Cove</t>
  </si>
  <si>
    <t>(512) 788-3912</t>
  </si>
  <si>
    <t>(512) 833-0189</t>
  </si>
  <si>
    <t>tramsey1979@yahoo.com</t>
  </si>
  <si>
    <t>SCH000011266</t>
  </si>
  <si>
    <t>Swindler</t>
  </si>
  <si>
    <t>Kat</t>
  </si>
  <si>
    <t>10650 Culebra Rd. Suite#104-260</t>
  </si>
  <si>
    <t>(210) 730-6229</t>
  </si>
  <si>
    <t>kathryn.swindler@att.net</t>
  </si>
  <si>
    <t>SCH000011267</t>
  </si>
  <si>
    <t>Hoefner</t>
  </si>
  <si>
    <t>Tamara L.</t>
  </si>
  <si>
    <t>7250 N. Mesa C89</t>
  </si>
  <si>
    <t>SCH000011268</t>
  </si>
  <si>
    <t>SCH000011269</t>
  </si>
  <si>
    <t>Reagan</t>
  </si>
  <si>
    <t>16490 FM 1255</t>
  </si>
  <si>
    <t>(214) 236-0853</t>
  </si>
  <si>
    <t>dsumner@cantonisd.net</t>
  </si>
  <si>
    <t>SCH000008247</t>
  </si>
  <si>
    <t>Dean</t>
  </si>
  <si>
    <t>PO Box 749</t>
  </si>
  <si>
    <t>(903) 805-0445</t>
  </si>
  <si>
    <t>deantxifs@gmail.com</t>
  </si>
  <si>
    <t>SCH000004755</t>
  </si>
  <si>
    <t>Oliver</t>
  </si>
  <si>
    <t>1512 W. Lavender Lane</t>
  </si>
  <si>
    <t>(817) 401-5154</t>
  </si>
  <si>
    <t>kristi.oliver@easy-serve.com</t>
  </si>
  <si>
    <t>SCH000002839</t>
  </si>
  <si>
    <t>Charles C.</t>
  </si>
  <si>
    <t>8138 Magna</t>
  </si>
  <si>
    <t>(281) 452-1026</t>
  </si>
  <si>
    <t>(713) 823-5522</t>
  </si>
  <si>
    <t>sgt@cc-young.com</t>
  </si>
  <si>
    <t>SCH000011278</t>
  </si>
  <si>
    <t>15035 Westpark Dr. Apt#418</t>
  </si>
  <si>
    <t>(713) 419-5091</t>
  </si>
  <si>
    <t>kellyturner37@gmail.com</t>
  </si>
  <si>
    <t>SCH000011279</t>
  </si>
  <si>
    <t>Eskelin</t>
  </si>
  <si>
    <t>509 Houghton Avenue</t>
  </si>
  <si>
    <t>Marlin</t>
  </si>
  <si>
    <t>(254) 252-2038</t>
  </si>
  <si>
    <t>rickeskelin@gmail.com</t>
  </si>
  <si>
    <t>SCH000011280</t>
  </si>
  <si>
    <t>Bundren</t>
  </si>
  <si>
    <t>Jessica M.</t>
  </si>
  <si>
    <t>PO Box 6475</t>
  </si>
  <si>
    <t>(979) 820-0412</t>
  </si>
  <si>
    <t>jbundren@ymail.com</t>
  </si>
  <si>
    <t>SCH000011275</t>
  </si>
  <si>
    <t>Oldham</t>
  </si>
  <si>
    <t>825 Lighthouse Lane</t>
  </si>
  <si>
    <t>Savannah</t>
  </si>
  <si>
    <t>(940) 300-8782</t>
  </si>
  <si>
    <t>falcon.disasters@gmail.com</t>
  </si>
  <si>
    <t>SCH000011276</t>
  </si>
  <si>
    <t>Ozment Jr.</t>
  </si>
  <si>
    <t>Robert John</t>
  </si>
  <si>
    <t xml:space="preserve">10943 Birch Dr. </t>
  </si>
  <si>
    <t>LaPorte</t>
  </si>
  <si>
    <t>(305) 915-7517</t>
  </si>
  <si>
    <t>ozmentrj@gmail.com</t>
  </si>
  <si>
    <t>SCH000011277</t>
  </si>
  <si>
    <t xml:space="preserve">1007 Maitese Garden </t>
  </si>
  <si>
    <t>(432) 638-6522</t>
  </si>
  <si>
    <t>(432) 695-6200</t>
  </si>
  <si>
    <t>jeatexas@sbcglobal.net</t>
  </si>
  <si>
    <t>SCH000011234</t>
  </si>
  <si>
    <t>SCH000011158</t>
  </si>
  <si>
    <t>SCH000002024</t>
  </si>
  <si>
    <t>SCH000001137</t>
  </si>
  <si>
    <t xml:space="preserve">Missouri City </t>
  </si>
  <si>
    <t>3202 Algo Dulce</t>
  </si>
  <si>
    <t>1001 Main St. #808</t>
  </si>
  <si>
    <t>SCH00000011289</t>
  </si>
  <si>
    <t>Cristy</t>
  </si>
  <si>
    <t>Jernigan</t>
  </si>
  <si>
    <t>A. D'Wayne</t>
  </si>
  <si>
    <t>107 S. Broadview St.</t>
  </si>
  <si>
    <t>SCH00000011287</t>
  </si>
  <si>
    <t>Barrera, Sr.</t>
  </si>
  <si>
    <t>Vicenet G.</t>
  </si>
  <si>
    <t>2599 Lehman Dr.</t>
  </si>
  <si>
    <t>Ryan A.</t>
  </si>
  <si>
    <t>300 N. Green St. Suite #303</t>
  </si>
  <si>
    <t>15302 Judson Rd. #422</t>
  </si>
  <si>
    <t>8907 Larchwood Dr.</t>
  </si>
  <si>
    <t>Yanez</t>
  </si>
  <si>
    <t>9706 Charline Ln.</t>
  </si>
  <si>
    <t>SCH00000011291</t>
  </si>
  <si>
    <t>11782 Great Oaks Dr.</t>
  </si>
  <si>
    <t>6240 Antione Dr. #301</t>
  </si>
  <si>
    <t>SCH00000011294</t>
  </si>
  <si>
    <t>Eastwood</t>
  </si>
  <si>
    <t>Kollis</t>
  </si>
  <si>
    <t>3530 Carmel Ct.</t>
  </si>
  <si>
    <t>Robinson-Graham</t>
  </si>
  <si>
    <t>Arnolia Marie</t>
  </si>
  <si>
    <t>930 Turtle Creek Dr.</t>
  </si>
  <si>
    <t>SCH00000011295</t>
  </si>
  <si>
    <t>Vallejo</t>
  </si>
  <si>
    <t>Desiree R.</t>
  </si>
  <si>
    <t>12140 Lyman Dutton</t>
  </si>
  <si>
    <t>SCH00000011296</t>
  </si>
  <si>
    <t>Waldrip</t>
  </si>
  <si>
    <t>200 North Travis St. Suite #202</t>
  </si>
  <si>
    <t>SCH00000011297</t>
  </si>
  <si>
    <t>Geurin</t>
  </si>
  <si>
    <t>900 8th St. Suite #417</t>
  </si>
  <si>
    <t>SCH00000011299</t>
  </si>
  <si>
    <t>Katrina L.</t>
  </si>
  <si>
    <t>306 SE 5th St.</t>
  </si>
  <si>
    <t>jesantos1946@yahoo.com</t>
  </si>
  <si>
    <t>Janis M.</t>
  </si>
  <si>
    <t>1545 W. Mockingbird Ln. Suite#1032</t>
  </si>
  <si>
    <t>(214) 631-2655</t>
  </si>
  <si>
    <t>(214) 631-2690</t>
  </si>
  <si>
    <t>jrogers@jracsr.com</t>
  </si>
  <si>
    <t>SCH00000011304</t>
  </si>
  <si>
    <t>12576 FM 355</t>
  </si>
  <si>
    <t>(936) 435--5997</t>
  </si>
  <si>
    <t>williamclay0330@gmail.com</t>
  </si>
  <si>
    <t xml:space="preserve">Zepeda </t>
  </si>
  <si>
    <t>Gladys</t>
  </si>
  <si>
    <t>6601 Hillcroft Suite#130</t>
  </si>
  <si>
    <t>(713) 774-1315</t>
  </si>
  <si>
    <t>(713) 774-1372</t>
  </si>
  <si>
    <t>gladys_zepeda@sbcglobal.net</t>
  </si>
  <si>
    <t>SCH00000011306</t>
  </si>
  <si>
    <t>Justin Lee</t>
  </si>
  <si>
    <t>(972) 408-0826</t>
  </si>
  <si>
    <t>(325) 428-9606</t>
  </si>
  <si>
    <t>dannydfrog@yahoo.com</t>
  </si>
  <si>
    <t>Dick</t>
  </si>
  <si>
    <t>210 N. Park Blvd Suite 112</t>
  </si>
  <si>
    <t>(817) 481-1999</t>
  </si>
  <si>
    <t>(817) 421-5031</t>
  </si>
  <si>
    <t>dickmsaunders@aol.com</t>
  </si>
  <si>
    <t>SCH00000011309</t>
  </si>
  <si>
    <t>McCleskey</t>
  </si>
  <si>
    <t>1513 Manana St.</t>
  </si>
  <si>
    <t>(512) 349-2000</t>
  </si>
  <si>
    <t>(512) 945-7555</t>
  </si>
  <si>
    <t>erinlamberson@icloud.com</t>
  </si>
  <si>
    <t>SCH00000011310</t>
  </si>
  <si>
    <t>Blair</t>
  </si>
  <si>
    <t>9543 Losa #116</t>
  </si>
  <si>
    <t>(214) 684-6129</t>
  </si>
  <si>
    <t>russellablair@gmail.com</t>
  </si>
  <si>
    <t>Tori Rochelle</t>
  </si>
  <si>
    <t>PO Box 271326</t>
  </si>
  <si>
    <t>(214) 205-8388</t>
  </si>
  <si>
    <t>(928) 447-1442</t>
  </si>
  <si>
    <t>dfwexpresscouriers@gmail.com</t>
  </si>
  <si>
    <t>Julian B.</t>
  </si>
  <si>
    <t>144 Purdue</t>
  </si>
  <si>
    <t>(956) 544-5968</t>
  </si>
  <si>
    <t>julbmtz@aol.com</t>
  </si>
  <si>
    <t>SCH00000011313</t>
  </si>
  <si>
    <t>Coley</t>
  </si>
  <si>
    <t>(940) 264-0088</t>
  </si>
  <si>
    <t>(940) 264-0089</t>
  </si>
  <si>
    <t>1209 N. Chadbourne</t>
  </si>
  <si>
    <t>San Andelo</t>
  </si>
  <si>
    <t>(325) 617-5289</t>
  </si>
  <si>
    <t>(325) 500-0486</t>
  </si>
  <si>
    <t>admin@westtexascivilprocess.com</t>
  </si>
  <si>
    <t>Hamm</t>
  </si>
  <si>
    <t>Mary Ellen</t>
  </si>
  <si>
    <t>PO Box 632</t>
  </si>
  <si>
    <t>Winnie</t>
  </si>
  <si>
    <t>(409) 296-9877</t>
  </si>
  <si>
    <t>maryehamm@gmail.com</t>
  </si>
  <si>
    <t>Browder</t>
  </si>
  <si>
    <t>1402 Crickets Ave. Suite#104</t>
  </si>
  <si>
    <t>(432) 853-2006</t>
  </si>
  <si>
    <t>(903) 571-8990</t>
  </si>
  <si>
    <t>srandydove@gmail.com</t>
  </si>
  <si>
    <t>(956) 295-5773</t>
  </si>
  <si>
    <t>gamezinc.mx@gmail.com</t>
  </si>
  <si>
    <t>Walter O.</t>
  </si>
  <si>
    <t>3011 Gilford Ln.</t>
  </si>
  <si>
    <t>(713) 392-4393</t>
  </si>
  <si>
    <t>(281) 392-2124</t>
  </si>
  <si>
    <t>wobcase@aol.com</t>
  </si>
  <si>
    <t>13921 Highway 105 W #141</t>
  </si>
  <si>
    <t>legalperfect@yahoo.com</t>
  </si>
  <si>
    <t>(210) 532-9042</t>
  </si>
  <si>
    <t>monicagamez@sbcglobal.net</t>
  </si>
  <si>
    <t>(713) 653-7143</t>
  </si>
  <si>
    <t>(469) 693-6194</t>
  </si>
  <si>
    <t>rcdelivery14@gmail.com</t>
  </si>
  <si>
    <t>(214) 695-5128</t>
  </si>
  <si>
    <t>23635 Maple Vista Ln.</t>
  </si>
  <si>
    <t>carlosgarces78@gmail.com</t>
  </si>
  <si>
    <t>(281) 407-0553</t>
  </si>
  <si>
    <t>D.C.</t>
  </si>
  <si>
    <t>2015 Elmsted Dr.</t>
  </si>
  <si>
    <t>(469) 656-1469</t>
  </si>
  <si>
    <t>521 Texas Avenue</t>
  </si>
  <si>
    <t>(361) 888-5279</t>
  </si>
  <si>
    <t>PO Box 170187</t>
  </si>
  <si>
    <t>(800) 218-6305</t>
  </si>
  <si>
    <t>criliont18@yahoo.com</t>
  </si>
  <si>
    <t>2770 Main St. #113</t>
  </si>
  <si>
    <t>ccprocessservers@yahoo.com</t>
  </si>
  <si>
    <t>(512) 626-3350</t>
  </si>
  <si>
    <t>texaslegalss@gmail.com</t>
  </si>
  <si>
    <t>kent@robertdempseypi.com</t>
  </si>
  <si>
    <t>(972) 843-9177</t>
  </si>
  <si>
    <t>2745 Hemphill St.</t>
  </si>
  <si>
    <t>(903) 826-7858</t>
  </si>
  <si>
    <t>(214) 663-3865</t>
  </si>
  <si>
    <t>(972) 839-6313</t>
  </si>
  <si>
    <t>linda@ntxgrp.com</t>
  </si>
  <si>
    <t>(903) 821-4346</t>
  </si>
  <si>
    <t>jwinvestigations@outlook.com</t>
  </si>
  <si>
    <t>(915) 740-2085</t>
  </si>
  <si>
    <t>dv.cqlaw@gmail.com</t>
  </si>
  <si>
    <t>(281) 780-1140</t>
  </si>
  <si>
    <t>noliarob@gmail.com</t>
  </si>
  <si>
    <t>(817) 416-3772</t>
  </si>
  <si>
    <t>kollis77@verizon.net</t>
  </si>
  <si>
    <t>(817) 488-6462</t>
  </si>
  <si>
    <t>(877) 206-8803</t>
  </si>
  <si>
    <t>(832) 705-3389</t>
  </si>
  <si>
    <t>mayfield-thomas@yahoo.com</t>
  </si>
  <si>
    <t>(210) 452-2064</t>
  </si>
  <si>
    <t>d265971@gmail.com</t>
  </si>
  <si>
    <t>(903) 519-2153</t>
  </si>
  <si>
    <t>katrina_dehart2001@yahoo.com</t>
  </si>
  <si>
    <t>(210) 883-7553</t>
  </si>
  <si>
    <t>yanez,joel@yahoo.com</t>
  </si>
  <si>
    <t>(806) 785-5510</t>
  </si>
  <si>
    <t>wtiservices@yahoo.com</t>
  </si>
  <si>
    <t>skahide@hotmail.com</t>
  </si>
  <si>
    <t>(830) 719-5858</t>
  </si>
  <si>
    <t>(830) 774-5794</t>
  </si>
  <si>
    <t>vvs7101@me.com</t>
  </si>
  <si>
    <t>(361) 354-3929</t>
  </si>
  <si>
    <t>(361) 358-2900</t>
  </si>
  <si>
    <t>vincentebarrera59@gmail.com</t>
  </si>
  <si>
    <t>(210) 638-8189</t>
  </si>
  <si>
    <t>e_alviso@akalitigation.com</t>
  </si>
  <si>
    <t>7600 Highmeado Dr. #4013</t>
  </si>
  <si>
    <t>(214) 509-9308</t>
  </si>
  <si>
    <t>10838 Cheeves Dr.</t>
  </si>
  <si>
    <t>(409) 223-0502</t>
  </si>
  <si>
    <t>uvebeenserved8812@yahoo.com</t>
  </si>
  <si>
    <t>1500 E. Highway 82, Suite #18</t>
  </si>
  <si>
    <t>cobos@outlook.com</t>
  </si>
  <si>
    <t>corina@ldmprocess.com</t>
  </si>
  <si>
    <t>5057 Keller Springs #300</t>
  </si>
  <si>
    <t>(888) 440-2263</t>
  </si>
  <si>
    <t>info@servepluslegal.com</t>
  </si>
  <si>
    <t>stephen.hutchins2@aol.com</t>
  </si>
  <si>
    <t>4201 Fairmont Parkway Apt#1115</t>
  </si>
  <si>
    <t>mattmiller713@yahoo.com</t>
  </si>
  <si>
    <t xml:space="preserve">7402 Buena Vista St. </t>
  </si>
  <si>
    <t>565 N. Mason Rd., Suite #464</t>
  </si>
  <si>
    <t>(361) 704-2644</t>
  </si>
  <si>
    <t>4500 Airport Parkway, Suite #792</t>
  </si>
  <si>
    <t>Addision</t>
  </si>
  <si>
    <t>(214) 728-8975</t>
  </si>
  <si>
    <t>info@aterlooinvestigations.com</t>
  </si>
  <si>
    <t>PO Box 33525</t>
  </si>
  <si>
    <t>(817) 887-1791</t>
  </si>
  <si>
    <t xml:space="preserve">Robinson, Sr. </t>
  </si>
  <si>
    <t>Terrance Neil</t>
  </si>
  <si>
    <t>PO Box 15101</t>
  </si>
  <si>
    <t>(713) 676-0131</t>
  </si>
  <si>
    <t>robinsonterrance58@yahoo.com</t>
  </si>
  <si>
    <t>SCH000009426</t>
  </si>
  <si>
    <t>Armando R.</t>
  </si>
  <si>
    <t xml:space="preserve">2808 Schooner </t>
  </si>
  <si>
    <t>armando2808@yahoo.com</t>
  </si>
  <si>
    <t>Downey, Jr.</t>
  </si>
  <si>
    <t>5959 S. Statples, Suite #102</t>
  </si>
  <si>
    <t>307 W. 7th St., Suite #1350</t>
  </si>
  <si>
    <t>(817) 335-1203</t>
  </si>
  <si>
    <t>Stuart, Jr.</t>
  </si>
  <si>
    <t>Alton Wayne</t>
  </si>
  <si>
    <t>400 W. Jasper</t>
  </si>
  <si>
    <t>(254) 501-7061</t>
  </si>
  <si>
    <t>9597 Jones Rd. # 251</t>
  </si>
  <si>
    <t>(832) 550-2448</t>
  </si>
  <si>
    <t xml:space="preserve">Bryant </t>
  </si>
  <si>
    <t xml:space="preserve">6400 Ross Rd. </t>
  </si>
  <si>
    <t xml:space="preserve">Mesquite </t>
  </si>
  <si>
    <t>richard@servedallas.com</t>
  </si>
  <si>
    <t>Luis Manuel</t>
  </si>
  <si>
    <t>8213 San Lorenzo St.</t>
  </si>
  <si>
    <t xml:space="preserve">Laredo </t>
  </si>
  <si>
    <t>148 S. Dowlen #668</t>
  </si>
  <si>
    <t>(409) 790-6896</t>
  </si>
  <si>
    <t>(855) 353-6060</t>
  </si>
  <si>
    <t>serve@zlitigation.com</t>
  </si>
  <si>
    <t>PO Box 460187</t>
  </si>
  <si>
    <t>800 Dolo Rosa, Suite #102</t>
  </si>
  <si>
    <t>acevedo3law@icloud.com</t>
  </si>
  <si>
    <t>(832) 738-1348</t>
  </si>
  <si>
    <t xml:space="preserve">3229 Clearview </t>
  </si>
  <si>
    <t>(325) 223-5164</t>
  </si>
  <si>
    <t>PO Box 11506</t>
  </si>
  <si>
    <t>sonjadee@aol.com</t>
  </si>
  <si>
    <t>12127 Bowsman Dr.</t>
  </si>
  <si>
    <t>109 S. Harris St., Suite #125A</t>
  </si>
  <si>
    <t>Alburs</t>
  </si>
  <si>
    <t>5427 Winding Way Dr.</t>
  </si>
  <si>
    <t>4201 Eagle Rd.</t>
  </si>
  <si>
    <t>(254) 774-6824</t>
  </si>
  <si>
    <t>ronaldwsearls@gmail.com</t>
  </si>
  <si>
    <t xml:space="preserve">1500 N. Main, Suite #120 </t>
  </si>
  <si>
    <t>Ivanprocess@gmail.com</t>
  </si>
  <si>
    <t>202 Walton Way, Suite #291-157</t>
  </si>
  <si>
    <t>Ybarra, Jr.</t>
  </si>
  <si>
    <t>3609 E. Efrain St.</t>
  </si>
  <si>
    <t>(956) 457-2169</t>
  </si>
  <si>
    <t>ybarra403194@gmail.com</t>
  </si>
  <si>
    <t>SCH000011323</t>
  </si>
  <si>
    <t>Hux</t>
  </si>
  <si>
    <t>Alex Drew</t>
  </si>
  <si>
    <t>600 Woodbridge Parkway #436</t>
  </si>
  <si>
    <t>(214) 406-1023</t>
  </si>
  <si>
    <t>alexdhux@hotmail.com</t>
  </si>
  <si>
    <t>SCH000011320</t>
  </si>
  <si>
    <t>Jerrie L.</t>
  </si>
  <si>
    <t xml:space="preserve">9874 Holly Dr.  </t>
  </si>
  <si>
    <t>(409) 284-1857</t>
  </si>
  <si>
    <t>jerrie@zlitigation.com</t>
  </si>
  <si>
    <t>SCH000011322</t>
  </si>
  <si>
    <t>Marco</t>
  </si>
  <si>
    <t>(956) 909-0250</t>
  </si>
  <si>
    <t>maanlo_1128@hotmail.com</t>
  </si>
  <si>
    <t>SCH000011321</t>
  </si>
  <si>
    <t>Cregg</t>
  </si>
  <si>
    <t>1207 Rosewood Ln.</t>
  </si>
  <si>
    <t>(817) 274-3054</t>
  </si>
  <si>
    <t>circlewc@gmail.com</t>
  </si>
  <si>
    <t>SCH000011318</t>
  </si>
  <si>
    <t>Lopez Gonzalez</t>
  </si>
  <si>
    <t>20547 FM 800</t>
  </si>
  <si>
    <t>(956) 254-3772</t>
  </si>
  <si>
    <t>rgvcps@yahoo.com</t>
  </si>
  <si>
    <t>SCH000011319</t>
  </si>
  <si>
    <t>tpsabuzz@gmail.com</t>
  </si>
  <si>
    <t>brownprocessserver@yahoo.com</t>
  </si>
  <si>
    <t xml:space="preserve">210 W 5th </t>
  </si>
  <si>
    <t>(254) 246-0529</t>
  </si>
  <si>
    <t>P.O. Box 8538</t>
  </si>
  <si>
    <t>340 St. Julien Dr.</t>
  </si>
  <si>
    <t>(956) 712-9660</t>
  </si>
  <si>
    <t>1100 Forest Hill</t>
  </si>
  <si>
    <t>1531 Tulane St.</t>
  </si>
  <si>
    <t>(832) 578-9382</t>
  </si>
  <si>
    <t>P.O. Box 3309</t>
  </si>
  <si>
    <t>annstecco@aol.com</t>
  </si>
  <si>
    <t>(940) 723-0559</t>
  </si>
  <si>
    <t>801 Cielo</t>
  </si>
  <si>
    <t>(512) 557-7359</t>
  </si>
  <si>
    <t>Hoganheather801@gmail.com</t>
  </si>
  <si>
    <t>(817) 927-4967</t>
  </si>
  <si>
    <t>5930 LBJ Freeway # 330</t>
  </si>
  <si>
    <t>(888) 887-1916</t>
  </si>
  <si>
    <t>quang@ldmprocess.com</t>
  </si>
  <si>
    <t>kevin@ldmprocess.com</t>
  </si>
  <si>
    <t>5930 LBJ Freeway #330</t>
  </si>
  <si>
    <t>440 Shadow Mountain</t>
  </si>
  <si>
    <t>P.O. Box 8056</t>
  </si>
  <si>
    <t>sabrina.tx.ps@gmail.com</t>
  </si>
  <si>
    <t>Dawson-Haynes</t>
  </si>
  <si>
    <t>2257 Deer Path Dr.</t>
  </si>
  <si>
    <t>(214) 384-4793</t>
  </si>
  <si>
    <t>pam-dawson@att.net</t>
  </si>
  <si>
    <t>SCH000009422</t>
  </si>
  <si>
    <t>Chester</t>
  </si>
  <si>
    <t>Stacy K.</t>
  </si>
  <si>
    <t>8524 Three Bars Dr.</t>
  </si>
  <si>
    <t>(817) 213-7749</t>
  </si>
  <si>
    <t>stacybaskin@yahoo.com</t>
  </si>
  <si>
    <t>SCH000011337</t>
  </si>
  <si>
    <t>Nathaniel</t>
  </si>
  <si>
    <t>12634 Brooke Vista Lane</t>
  </si>
  <si>
    <t>montes.nathaniel@gmail.com</t>
  </si>
  <si>
    <t>SCH000011338</t>
  </si>
  <si>
    <t>Dominic</t>
  </si>
  <si>
    <t>10905 Suzette Ln.</t>
  </si>
  <si>
    <t>jessedaitab@gmail.com</t>
  </si>
  <si>
    <t>Teresa Kern</t>
  </si>
  <si>
    <t>(409) 838-1368</t>
  </si>
  <si>
    <t>SCH000011339</t>
  </si>
  <si>
    <t>Rene Lee</t>
  </si>
  <si>
    <t>800 Dolorosa St., Suite #102</t>
  </si>
  <si>
    <t>Almanza</t>
  </si>
  <si>
    <t>Ulises Gerardo</t>
  </si>
  <si>
    <t>4833 Saratoga Blvd. #328</t>
  </si>
  <si>
    <t>(361) 876-1427</t>
  </si>
  <si>
    <t>jerryalmanza01@gmail.com</t>
  </si>
  <si>
    <t>SCH000011340</t>
  </si>
  <si>
    <t xml:space="preserve">PO Box 100021 </t>
  </si>
  <si>
    <t>116 Parks Branch Rd.</t>
  </si>
  <si>
    <t>(469) 533-7713</t>
  </si>
  <si>
    <t>maynardcivilprocess@hotmail.com</t>
  </si>
  <si>
    <t>Camp</t>
  </si>
  <si>
    <t>C. Randall</t>
  </si>
  <si>
    <t>PO Box 1877</t>
  </si>
  <si>
    <t>(903) 871-8667</t>
  </si>
  <si>
    <t>ccforty@prodigy,net</t>
  </si>
  <si>
    <t>SCH000011341</t>
  </si>
  <si>
    <t>Yamauchi</t>
  </si>
  <si>
    <t>Tracie M.</t>
  </si>
  <si>
    <t xml:space="preserve">5310 Farnsworth Ave. </t>
  </si>
  <si>
    <t>(706) 761-7422</t>
  </si>
  <si>
    <t>tracie.yamauchi@gmail.com</t>
  </si>
  <si>
    <t>SCH000011342</t>
  </si>
  <si>
    <t>Lambert, Jr.</t>
  </si>
  <si>
    <t>1451 Centre Place Dr. Apt#38</t>
  </si>
  <si>
    <t>(214) 907-5121</t>
  </si>
  <si>
    <t>r.lamber.25@hotmail</t>
  </si>
  <si>
    <t>SCH000011343</t>
  </si>
  <si>
    <t>1115 Post Oak Rd.</t>
  </si>
  <si>
    <t>15718 Havenhurst Dr.</t>
  </si>
  <si>
    <t>Berry, Jr.</t>
  </si>
  <si>
    <t>Frank A.</t>
  </si>
  <si>
    <t>7903 Forest Stone St.</t>
  </si>
  <si>
    <t>(832) 798-0689</t>
  </si>
  <si>
    <t>fberryjr@gmail.com</t>
  </si>
  <si>
    <t>SCH000000199</t>
  </si>
  <si>
    <t>(866) 334-6048</t>
  </si>
  <si>
    <t xml:space="preserve">326 Burwood </t>
  </si>
  <si>
    <t>(210) 257-9209</t>
  </si>
  <si>
    <t>Calvet C.</t>
  </si>
  <si>
    <t>17434 Harmony Hill</t>
  </si>
  <si>
    <t>(281) 320-1907</t>
  </si>
  <si>
    <t>shell-cc@sbcglobal.net</t>
  </si>
  <si>
    <t>SCH000011344</t>
  </si>
  <si>
    <t>Hatley</t>
  </si>
  <si>
    <t>1542 N. cedar Hill Rd.</t>
  </si>
  <si>
    <t>(972) 298-3568</t>
  </si>
  <si>
    <t>ken@texascivilprocessor.com</t>
  </si>
  <si>
    <t>SCH000011345</t>
  </si>
  <si>
    <t>Tedford</t>
  </si>
  <si>
    <t>John Robert</t>
  </si>
  <si>
    <t>PO Box 450741</t>
  </si>
  <si>
    <t>(214) 949-2212</t>
  </si>
  <si>
    <t>(214) 231-3088</t>
  </si>
  <si>
    <t>tedfordcivil.process@gmail.com</t>
  </si>
  <si>
    <t>SCH000008361</t>
  </si>
  <si>
    <t>Jake</t>
  </si>
  <si>
    <t>2901 W. Parker Rd. #863675</t>
  </si>
  <si>
    <t>(972) 499-7722</t>
  </si>
  <si>
    <t>jake@myclosingnetwork.com</t>
  </si>
  <si>
    <t>1905 Jefferson Ave.</t>
  </si>
  <si>
    <t>(870) 772-2379</t>
  </si>
  <si>
    <t>David Scott</t>
  </si>
  <si>
    <t>(972) 357-3057</t>
  </si>
  <si>
    <t>hammer6024@yahoo.com</t>
  </si>
  <si>
    <t>SCH000011346</t>
  </si>
  <si>
    <t xml:space="preserve">Jorge </t>
  </si>
  <si>
    <t>Estrada, Jr.</t>
  </si>
  <si>
    <t>11937 Mesquite Bush Dr.</t>
  </si>
  <si>
    <t>(915) 929-9332</t>
  </si>
  <si>
    <t>wildcatpridejay@yahoo.com</t>
  </si>
  <si>
    <t>SCH000011347</t>
  </si>
  <si>
    <t>Suzan L.</t>
  </si>
  <si>
    <t>PO Box 92542</t>
  </si>
  <si>
    <t xml:space="preserve">Grapevine </t>
  </si>
  <si>
    <t>(817) 416-7890</t>
  </si>
  <si>
    <t>lerugh@juno.com</t>
  </si>
  <si>
    <t>SCH000011348</t>
  </si>
  <si>
    <t>Kretschmer</t>
  </si>
  <si>
    <t>Carla Hallmark</t>
  </si>
  <si>
    <t>1201 Louisana, Suite #210</t>
  </si>
  <si>
    <t>(713) 655-7239</t>
  </si>
  <si>
    <t>(713) 655-1219</t>
  </si>
  <si>
    <t>carla.hallmark@easy-serve.com</t>
  </si>
  <si>
    <t>SCH000011349</t>
  </si>
  <si>
    <t>Merola</t>
  </si>
  <si>
    <t xml:space="preserve">Lovenieh S. </t>
  </si>
  <si>
    <t>info@weasy-serve.com</t>
  </si>
  <si>
    <t>SCH000011350</t>
  </si>
  <si>
    <t>Nguyen</t>
  </si>
  <si>
    <t>Tuan Anh</t>
  </si>
  <si>
    <t>tuan.nguyen@easy-serve.com</t>
  </si>
  <si>
    <t>SCH000011351</t>
  </si>
  <si>
    <t>Christina Ann</t>
  </si>
  <si>
    <t>info@easy-serve.com</t>
  </si>
  <si>
    <t>SCH000011352</t>
  </si>
  <si>
    <t>Minh</t>
  </si>
  <si>
    <t>SCH000011353</t>
  </si>
  <si>
    <t>(281) 528-2071</t>
  </si>
  <si>
    <t>(866) 528-2072</t>
  </si>
  <si>
    <t>service@clearlegal.net</t>
  </si>
  <si>
    <t>SCH000003804</t>
  </si>
  <si>
    <t xml:space="preserve">1627 Woodhue </t>
  </si>
  <si>
    <t>(832) 326-9294</t>
  </si>
  <si>
    <t>robert_caskey@sbcglobal.net</t>
  </si>
  <si>
    <t>SCH000008852</t>
  </si>
  <si>
    <t>Brenner</t>
  </si>
  <si>
    <t>Russell H.</t>
  </si>
  <si>
    <t>russell.brenner@easy-serve.com</t>
  </si>
  <si>
    <t>SCH000000236</t>
  </si>
  <si>
    <t>Sheila Kay</t>
  </si>
  <si>
    <t>101 Cluster Dr.</t>
  </si>
  <si>
    <t xml:space="preserve">Mineral Wells </t>
  </si>
  <si>
    <t>(940) 682-5268</t>
  </si>
  <si>
    <t>(940) 325-2030</t>
  </si>
  <si>
    <t>mawsaw1@yahoo.com</t>
  </si>
  <si>
    <t>Till</t>
  </si>
  <si>
    <t>Steven Edmund</t>
  </si>
  <si>
    <t>15402 La Mancha Apt#C</t>
  </si>
  <si>
    <t>(972) 672-5910</t>
  </si>
  <si>
    <t>still58@att.net</t>
  </si>
  <si>
    <t>SCH000008010</t>
  </si>
  <si>
    <t>Jeraid</t>
  </si>
  <si>
    <t xml:space="preserve">427 S. Vine </t>
  </si>
  <si>
    <t>tony@isisinv.com</t>
  </si>
  <si>
    <t>466 E. Highway 83</t>
  </si>
  <si>
    <t>juliangonzales149@yahoo.com</t>
  </si>
  <si>
    <t>Meru</t>
  </si>
  <si>
    <t>4509 Coody Lane</t>
  </si>
  <si>
    <t>(361) 548-7500</t>
  </si>
  <si>
    <t>arthurmeru@yahoo.com</t>
  </si>
  <si>
    <t>SCH000001578</t>
  </si>
  <si>
    <t>Guy Shawn</t>
  </si>
  <si>
    <t>1322 Billit Way Dr.</t>
  </si>
  <si>
    <t>waspito1983@gmail.com</t>
  </si>
  <si>
    <t>roger.sanchez01@att.net</t>
  </si>
  <si>
    <t>dccujko@yahoo.com</t>
  </si>
  <si>
    <t>1910 Pacific Ave., Suite#15650</t>
  </si>
  <si>
    <t>Muhamet</t>
  </si>
  <si>
    <t>2013 Coahlamp Dr.</t>
  </si>
  <si>
    <t>(512) 656-4091</t>
  </si>
  <si>
    <t>jmmuhamet@hotmail.com</t>
  </si>
  <si>
    <t>SCH000011333</t>
  </si>
  <si>
    <t>Winful</t>
  </si>
  <si>
    <t>Melanie</t>
  </si>
  <si>
    <t>3530 Forest Lane, Suite #192</t>
  </si>
  <si>
    <t>(860) 263-6210</t>
  </si>
  <si>
    <t>melwins81@gmail.com</t>
  </si>
  <si>
    <t>SCH000011324</t>
  </si>
  <si>
    <t>Zamarripa</t>
  </si>
  <si>
    <t>Erasmo</t>
  </si>
  <si>
    <t>3111 Garza St.</t>
  </si>
  <si>
    <t>(956) 642-6627</t>
  </si>
  <si>
    <t>erasmozamarripa@yahoo.com</t>
  </si>
  <si>
    <t>SCH000011325</t>
  </si>
  <si>
    <t>Cassandra S.</t>
  </si>
  <si>
    <t>908 Woodbridge Dr.</t>
  </si>
  <si>
    <t>(214) 684-0898</t>
  </si>
  <si>
    <t>ccoleman_69@yahoo.com</t>
  </si>
  <si>
    <t>SCH000011326</t>
  </si>
  <si>
    <t>Gilliand</t>
  </si>
  <si>
    <t>105 Willow Lane</t>
  </si>
  <si>
    <t>(972) 522-8992</t>
  </si>
  <si>
    <t>jimgilliand@yahoo.com</t>
  </si>
  <si>
    <t>SCH000011327</t>
  </si>
  <si>
    <t>Cuellar</t>
  </si>
  <si>
    <t>Iris N.</t>
  </si>
  <si>
    <t>305 Glen Rose Ave.</t>
  </si>
  <si>
    <t>(682) 202-0281</t>
  </si>
  <si>
    <t>emi.g1205@gmail.com</t>
  </si>
  <si>
    <t>SCH000011328</t>
  </si>
  <si>
    <t>Joshua Aaron</t>
  </si>
  <si>
    <t xml:space="preserve">1112 Lawrence St. </t>
  </si>
  <si>
    <t>(832) 595-0300</t>
  </si>
  <si>
    <t>(832) 595-0308</t>
  </si>
  <si>
    <t>texasbillingassoc@yahoo.com</t>
  </si>
  <si>
    <t>SCH000011329</t>
  </si>
  <si>
    <t>Higdon</t>
  </si>
  <si>
    <t>Vickie</t>
  </si>
  <si>
    <t>5560 Key Ranch Rd.</t>
  </si>
  <si>
    <t>(903) 778-2501</t>
  </si>
  <si>
    <t>vickie2ua@yahoo.com</t>
  </si>
  <si>
    <t>SCH000011330</t>
  </si>
  <si>
    <t>Twichell</t>
  </si>
  <si>
    <t>Whitney Donald</t>
  </si>
  <si>
    <t>907 Vernon Dr.</t>
  </si>
  <si>
    <t>Copperas Cove</t>
  </si>
  <si>
    <t>(254) 554-1038</t>
  </si>
  <si>
    <t>wtwichmonster@aol.com</t>
  </si>
  <si>
    <t>SCH000011331</t>
  </si>
  <si>
    <t>SCH000011332</t>
  </si>
  <si>
    <t xml:space="preserve">William </t>
  </si>
  <si>
    <t>Lott, III</t>
  </si>
  <si>
    <t>7800 N. Sam Houston Parkway E, Suite #3101</t>
  </si>
  <si>
    <t>(713) 551-6432</t>
  </si>
  <si>
    <t>78williamlott3@gmail.com</t>
  </si>
  <si>
    <t>SCH000011334</t>
  </si>
  <si>
    <t>PO Box 172121</t>
  </si>
  <si>
    <t>(661) 917-3279</t>
  </si>
  <si>
    <t>(817) 394-1435</t>
  </si>
  <si>
    <t>darlenemajorpaperwork2.com</t>
  </si>
  <si>
    <t>SCH000011335</t>
  </si>
  <si>
    <t>Peggy M.</t>
  </si>
  <si>
    <t>13456 Austin Stone Dr.</t>
  </si>
  <si>
    <t>(214) 697-8008</t>
  </si>
  <si>
    <t>libertycouriertx@gmail.com</t>
  </si>
  <si>
    <t>SCH000011336</t>
  </si>
  <si>
    <t>(832) 209-7760</t>
  </si>
  <si>
    <t>eline lipesssvc@gmail.com</t>
  </si>
  <si>
    <t>(469) 291-5005</t>
  </si>
  <si>
    <t>(361) 334-3767</t>
  </si>
  <si>
    <t>Casares</t>
  </si>
  <si>
    <t>PO Box 66733</t>
  </si>
  <si>
    <t>1520 Heather Lane</t>
  </si>
  <si>
    <t>211 Avenue G</t>
  </si>
  <si>
    <t>(281) 896-6503</t>
  </si>
  <si>
    <t>(281) 494-1056</t>
  </si>
  <si>
    <t>jruiz1216@windstream.net</t>
  </si>
  <si>
    <t>kenn.rnacouriers@att.net</t>
  </si>
  <si>
    <t>twebber_77469@yahoo.com</t>
  </si>
  <si>
    <t>mresteelers10@sbcglobal.net</t>
  </si>
  <si>
    <t>2750 FM 1463, Suite 150-43</t>
  </si>
  <si>
    <t>Patricia D.</t>
  </si>
  <si>
    <t>183 Autumwood</t>
  </si>
  <si>
    <t>(830) 928-9919</t>
  </si>
  <si>
    <t>interceptpitx@gmail.com</t>
  </si>
  <si>
    <t>2201 Main St., Suite #400</t>
  </si>
  <si>
    <t>3617 Routh St., Unit #A</t>
  </si>
  <si>
    <t>(214) 526-2395</t>
  </si>
  <si>
    <t>Jones, Jr.</t>
  </si>
  <si>
    <t>Phillip Douglas</t>
  </si>
  <si>
    <t>650 Westcross #24</t>
  </si>
  <si>
    <t>phillipjonesfootball@gmail.com</t>
  </si>
  <si>
    <t>(832) 390-2276</t>
  </si>
  <si>
    <t>Lorentz</t>
  </si>
  <si>
    <t>J.W.</t>
  </si>
  <si>
    <t>160 Birdsall #5</t>
  </si>
  <si>
    <t>(713) 854-3827</t>
  </si>
  <si>
    <t>SCH000011385</t>
  </si>
  <si>
    <t>Gregory A.</t>
  </si>
  <si>
    <t>12680 West Lake Houston Parkway #510</t>
  </si>
  <si>
    <t>(832) 876-8199</t>
  </si>
  <si>
    <t>glewis42@yahoo.com</t>
  </si>
  <si>
    <t>SCH000011387</t>
  </si>
  <si>
    <t>515 S. Riverfront Blvd.</t>
  </si>
  <si>
    <t>Lewis Frederick</t>
  </si>
  <si>
    <t>16569 Cedar Rd.</t>
  </si>
  <si>
    <t>Plantersville</t>
  </si>
  <si>
    <t>(936) 894-2631</t>
  </si>
  <si>
    <t>frederick1@centurylink.net</t>
  </si>
  <si>
    <t>SCH000011386</t>
  </si>
  <si>
    <t>Rubesh</t>
  </si>
  <si>
    <t>PO Box 234</t>
  </si>
  <si>
    <t>(281) 804-2443</t>
  </si>
  <si>
    <t>(888) 442-5034</t>
  </si>
  <si>
    <t>jrubesh82@gmail.com</t>
  </si>
  <si>
    <t>SCH000011388</t>
  </si>
  <si>
    <t>Anthony E.</t>
  </si>
  <si>
    <t>3 Burnham Glen</t>
  </si>
  <si>
    <t>ae.gentury@yahoo.com</t>
  </si>
  <si>
    <t>SCH000011389</t>
  </si>
  <si>
    <t>5960 W. Parker Rd., Suite 278-423</t>
  </si>
  <si>
    <t>(214) 250-1900</t>
  </si>
  <si>
    <t>(469) 366-5993</t>
  </si>
  <si>
    <t>deebinvestigations@mail.com</t>
  </si>
  <si>
    <t>SCH000011390</t>
  </si>
  <si>
    <t>Donna Jo</t>
  </si>
  <si>
    <t>(214) 340-0837</t>
  </si>
  <si>
    <t>SCH000011391</t>
  </si>
  <si>
    <t>Zepf III</t>
  </si>
  <si>
    <t>Arthur Lewis</t>
  </si>
  <si>
    <t>1100 N.E. Loop 410, Suite #550</t>
  </si>
  <si>
    <t>(210) 366-4949</t>
  </si>
  <si>
    <t>michelle@lanfearlaw.com</t>
  </si>
  <si>
    <t>SCH000011383</t>
  </si>
  <si>
    <t>Reece</t>
  </si>
  <si>
    <t>14622 Jones Maltsberger, Suite #A</t>
  </si>
  <si>
    <t>SCH000011384</t>
  </si>
  <si>
    <t>Obera</t>
  </si>
  <si>
    <t>813 E. College St.</t>
  </si>
  <si>
    <t>(469) 247-1416</t>
  </si>
  <si>
    <t>(855) 269-7073</t>
  </si>
  <si>
    <t>mrobera357@yahoo.com</t>
  </si>
  <si>
    <t>SCH000011392</t>
  </si>
  <si>
    <t>Fletcher C.</t>
  </si>
  <si>
    <t>459 Northfork Rd.</t>
  </si>
  <si>
    <t xml:space="preserve">Royse </t>
  </si>
  <si>
    <t>fletchermclean@att.net</t>
  </si>
  <si>
    <t>SCH000011393</t>
  </si>
  <si>
    <t>Deering</t>
  </si>
  <si>
    <t>926 Nokomis Circle</t>
  </si>
  <si>
    <t>(214) 789-8947</t>
  </si>
  <si>
    <t>jdainvestigations@yahoo.com</t>
  </si>
  <si>
    <t>SCH000011394</t>
  </si>
  <si>
    <t>710 Rainsville Dr.</t>
  </si>
  <si>
    <t>(469) 223-5030</t>
  </si>
  <si>
    <t>wreggie42@yahoo.com</t>
  </si>
  <si>
    <t>SCH000011395</t>
  </si>
  <si>
    <t>Louanne</t>
  </si>
  <si>
    <t>1102 Telephone Rd.</t>
  </si>
  <si>
    <t>(832) 594-0464</t>
  </si>
  <si>
    <t>lharvey610@gmail.com</t>
  </si>
  <si>
    <t>SCH000011396</t>
  </si>
  <si>
    <t>McInturf</t>
  </si>
  <si>
    <t>John Luther</t>
  </si>
  <si>
    <t>403 Ivanhoe St.</t>
  </si>
  <si>
    <t>(361) 489-9276</t>
  </si>
  <si>
    <t>jrturf2000@yahoo.com</t>
  </si>
  <si>
    <t>SCH000011397</t>
  </si>
  <si>
    <t>Tannehill</t>
  </si>
  <si>
    <t>PO Box 1083</t>
  </si>
  <si>
    <t>(325) 347-7420</t>
  </si>
  <si>
    <t>(210) 855-2235</t>
  </si>
  <si>
    <t>tom.tannehill@yahoo.com</t>
  </si>
  <si>
    <t>SCH000011398</t>
  </si>
  <si>
    <t>PO Box 52134</t>
  </si>
  <si>
    <t>(806) 236-5787</t>
  </si>
  <si>
    <t>ldrider994@hotmail.com</t>
  </si>
  <si>
    <t>SCH000011399</t>
  </si>
  <si>
    <t>Wofford</t>
  </si>
  <si>
    <t>PO Box 366</t>
  </si>
  <si>
    <t>(281) 919-9680</t>
  </si>
  <si>
    <t>arborswolf13@hotmail.com</t>
  </si>
  <si>
    <t>211 E. Tyler St., Suite #510</t>
  </si>
  <si>
    <t>(430) 625-7444</t>
  </si>
  <si>
    <t>ashaw@womackconsult.com</t>
  </si>
  <si>
    <t>SCH000011401</t>
  </si>
  <si>
    <t>PO Box 88392</t>
  </si>
  <si>
    <t>(832) 443-8129</t>
  </si>
  <si>
    <t>carlmatthews15@gmail.com</t>
  </si>
  <si>
    <t>SCH000011402</t>
  </si>
  <si>
    <t>Duckworth</t>
  </si>
  <si>
    <t>5437 Prince Dr.</t>
  </si>
  <si>
    <t>(940) 391-2875</t>
  </si>
  <si>
    <t>(972) 353-5553</t>
  </si>
  <si>
    <t>alohaprocess@yahoo.com</t>
  </si>
  <si>
    <t>SCH000000428</t>
  </si>
  <si>
    <t>Nowothy</t>
  </si>
  <si>
    <t>Ronald L.</t>
  </si>
  <si>
    <t>214 Dallas St.</t>
  </si>
  <si>
    <t>(210) 218-3031</t>
  </si>
  <si>
    <t>rlnowotny8@gmail.com</t>
  </si>
  <si>
    <t>SCH000000935</t>
  </si>
  <si>
    <t>12108 Noel Espinosa</t>
  </si>
  <si>
    <t>bluegooze93@hotmail.com</t>
  </si>
  <si>
    <t>(682) 333-1416</t>
  </si>
  <si>
    <t>406 E. Wright Avenue</t>
  </si>
  <si>
    <t>juarez9999@gmail.com</t>
  </si>
  <si>
    <t>PO Box 6701</t>
  </si>
  <si>
    <t>(210) 485-5591</t>
  </si>
  <si>
    <t>(956) 369-6787</t>
  </si>
  <si>
    <t>3 Sarita Rd.</t>
  </si>
  <si>
    <t>nicksd89@gmail.com</t>
  </si>
  <si>
    <t>Starnes</t>
  </si>
  <si>
    <t>3501 Oak Hill Drive</t>
  </si>
  <si>
    <t>(979) 219-1777</t>
  </si>
  <si>
    <t>(979) 703-5615</t>
  </si>
  <si>
    <t>starnes@suddenlink.net</t>
  </si>
  <si>
    <t>SCH000001729</t>
  </si>
  <si>
    <t>(469) 258-2238</t>
  </si>
  <si>
    <t>k@cheetahswift.com</t>
  </si>
  <si>
    <t>Kenneth Charles</t>
  </si>
  <si>
    <t>5011 Trout Lane</t>
  </si>
  <si>
    <t>(210) 268-2739</t>
  </si>
  <si>
    <t>(817) 535-1114</t>
  </si>
  <si>
    <t>Steiger</t>
  </si>
  <si>
    <t>14541 Dry Creek Dr.</t>
  </si>
  <si>
    <t>(832) 773-8903</t>
  </si>
  <si>
    <t>jennifere71@yahoo.com</t>
  </si>
  <si>
    <t>SCH000008270</t>
  </si>
  <si>
    <t>seer4god@yahoo.com</t>
  </si>
  <si>
    <t>Corn</t>
  </si>
  <si>
    <t>Frank Roland</t>
  </si>
  <si>
    <t>424 Saddle Mountain Drive</t>
  </si>
  <si>
    <t>(830) 229-5708</t>
  </si>
  <si>
    <t>frankrcorn@yahoo.com</t>
  </si>
  <si>
    <t>SCH000009476</t>
  </si>
  <si>
    <t>1900 Spiceberry Lane</t>
  </si>
  <si>
    <t>(972) 896-6702</t>
  </si>
  <si>
    <t>Raymond J.</t>
  </si>
  <si>
    <t>6506 Bailey Rd. #B</t>
  </si>
  <si>
    <t>(281) 682-2553</t>
  </si>
  <si>
    <t>goinpostal3_99@yahoo.com</t>
  </si>
  <si>
    <t>SCH000004676</t>
  </si>
  <si>
    <t>13155 Woodforest Blvd. #606</t>
  </si>
  <si>
    <t>(832) 880-1262</t>
  </si>
  <si>
    <t>sdjprocess2@aol.com</t>
  </si>
  <si>
    <t>SCH000000672</t>
  </si>
  <si>
    <t>5208 Harrisburg Blvd. #F</t>
  </si>
  <si>
    <t>corey@courthouseconnection.com</t>
  </si>
  <si>
    <t>SCH000009379</t>
  </si>
  <si>
    <t xml:space="preserve">1607 Bartrum Trail </t>
  </si>
  <si>
    <t>(832) 758-9944</t>
  </si>
  <si>
    <t>(832) 422-9559</t>
  </si>
  <si>
    <t>polinbud@gmail.com</t>
  </si>
  <si>
    <t>SCH000004897</t>
  </si>
  <si>
    <t>PO Box 541372</t>
  </si>
  <si>
    <t>jodihurst@sbcglobal.net</t>
  </si>
  <si>
    <t>Eric James</t>
  </si>
  <si>
    <t>PO Box 5128</t>
  </si>
  <si>
    <t>(956) 330-8220</t>
  </si>
  <si>
    <t>146 County Road 43600</t>
  </si>
  <si>
    <t>(903) 784-1540</t>
  </si>
  <si>
    <t>(210) 771-6137</t>
  </si>
  <si>
    <t>servepoint@yahoo.com</t>
  </si>
  <si>
    <t>PO Box 73366</t>
  </si>
  <si>
    <t>(281) 719-5562</t>
  </si>
  <si>
    <t>cwhitakerjr2000-processerver@yahoo.com</t>
  </si>
  <si>
    <t>(682) 429-4982</t>
  </si>
  <si>
    <t>D.</t>
  </si>
  <si>
    <t>hartmanscott327@gmail.com</t>
  </si>
  <si>
    <t>Briano</t>
  </si>
  <si>
    <t>7424 Kingman Dr.</t>
  </si>
  <si>
    <t>(915) 920-5415</t>
  </si>
  <si>
    <t>letty11062@yahoo.com</t>
  </si>
  <si>
    <t>SCH000008742</t>
  </si>
  <si>
    <t>631 PR3090</t>
  </si>
  <si>
    <t>ljgonza@sbcglobal.net</t>
  </si>
  <si>
    <t>(281) 898-4764</t>
  </si>
  <si>
    <t>wragwilson@aol.com</t>
  </si>
  <si>
    <t>111 E. Rosedale St.</t>
  </si>
  <si>
    <t>(432) 552-7118</t>
  </si>
  <si>
    <t>(409) 866-5373</t>
  </si>
  <si>
    <t>Puccetti</t>
  </si>
  <si>
    <t>Diandra B.</t>
  </si>
  <si>
    <t>PO Box 30</t>
  </si>
  <si>
    <t>(409) 771-3687</t>
  </si>
  <si>
    <t>diandra_bkr@hotmail.com</t>
  </si>
  <si>
    <t>SCH000011354</t>
  </si>
  <si>
    <t>Lugo</t>
  </si>
  <si>
    <t>K. Cecilia</t>
  </si>
  <si>
    <t>515 Centre St.</t>
  </si>
  <si>
    <t>(469) 855-3699</t>
  </si>
  <si>
    <t>(866) 724-8814</t>
  </si>
  <si>
    <t>appskcl@yahoo.com</t>
  </si>
  <si>
    <t>SCH000011355</t>
  </si>
  <si>
    <t>Harkness</t>
  </si>
  <si>
    <t>PO Box 1492</t>
  </si>
  <si>
    <t>(310) 619-1375</t>
  </si>
  <si>
    <t>zth2020@yahoo.com</t>
  </si>
  <si>
    <t>SCH000011356</t>
  </si>
  <si>
    <t>Laura Jessica</t>
  </si>
  <si>
    <t>4117 Alamo Avenue</t>
  </si>
  <si>
    <t>(817) 648-9801</t>
  </si>
  <si>
    <t>laura394jessica@gmail.com</t>
  </si>
  <si>
    <t>SCH000011357</t>
  </si>
  <si>
    <t>Teros</t>
  </si>
  <si>
    <t>Terry Noel</t>
  </si>
  <si>
    <t>134 Davis St.</t>
  </si>
  <si>
    <t>(281) 883-2270</t>
  </si>
  <si>
    <t>oilersteamer@yahoo.com</t>
  </si>
  <si>
    <t>SCH000011358</t>
  </si>
  <si>
    <t>Duhon</t>
  </si>
  <si>
    <t>Dea Ann</t>
  </si>
  <si>
    <t>9550 Ella Lee Lane Apt#1234</t>
  </si>
  <si>
    <t>(409) 673-5547</t>
  </si>
  <si>
    <t>deaduhon@gmail.com</t>
  </si>
  <si>
    <t>SCH000011370</t>
  </si>
  <si>
    <t>Attas</t>
  </si>
  <si>
    <t>PO Box 20935</t>
  </si>
  <si>
    <t>(254) 230-1830</t>
  </si>
  <si>
    <t>(888) 335-8948</t>
  </si>
  <si>
    <t>SCH000011371</t>
  </si>
  <si>
    <t>Kevin Andrew</t>
  </si>
  <si>
    <t>5913 N. Main St.</t>
  </si>
  <si>
    <t>(956) 560-7658</t>
  </si>
  <si>
    <t>(956) 316-1090</t>
  </si>
  <si>
    <t>kingsegovia@yahoo.com</t>
  </si>
  <si>
    <t>SCH000011359</t>
  </si>
  <si>
    <t>Gantt</t>
  </si>
  <si>
    <t>(832) 458-8118</t>
  </si>
  <si>
    <t>kalleygirl_01@yahoo.com</t>
  </si>
  <si>
    <t>SCH000011360</t>
  </si>
  <si>
    <t>Aaron G.</t>
  </si>
  <si>
    <t>6266 Salem Circle #218</t>
  </si>
  <si>
    <t>(817) 307-7182</t>
  </si>
  <si>
    <t>a.clark1013@yahoo.com</t>
  </si>
  <si>
    <t>SCH000011361</t>
  </si>
  <si>
    <t>Huynh</t>
  </si>
  <si>
    <t>Loc Huu</t>
  </si>
  <si>
    <t xml:space="preserve">14340 Auto Parkway </t>
  </si>
  <si>
    <t>SCH000011362</t>
  </si>
  <si>
    <t>Melvina</t>
  </si>
  <si>
    <t>13106 Green Valley Dr.</t>
  </si>
  <si>
    <t>(972) 557-1236</t>
  </si>
  <si>
    <t>melvinahoward@att.net</t>
  </si>
  <si>
    <t>SCH000011363</t>
  </si>
  <si>
    <t>Norris</t>
  </si>
  <si>
    <t>Micki</t>
  </si>
  <si>
    <t>civilprocess@acrtx.com</t>
  </si>
  <si>
    <t>SCH000011364</t>
  </si>
  <si>
    <t>McGuckin</t>
  </si>
  <si>
    <t>Richard S.</t>
  </si>
  <si>
    <t>2732 Gaston #414</t>
  </si>
  <si>
    <t>(512) 470-1565</t>
  </si>
  <si>
    <t>rsmcguckin23@gmail.com</t>
  </si>
  <si>
    <t>SCH000011365</t>
  </si>
  <si>
    <t>Hefley</t>
  </si>
  <si>
    <t>Stanley Kent</t>
  </si>
  <si>
    <t>7416 N. 17th St.</t>
  </si>
  <si>
    <t>(956) 605-0940</t>
  </si>
  <si>
    <t>skhef@live.com</t>
  </si>
  <si>
    <t>SCH000011366</t>
  </si>
  <si>
    <t>Connor</t>
  </si>
  <si>
    <t>2800 Post Oak Blvd., Suite #4100</t>
  </si>
  <si>
    <t>connormauzey@yahoo.com</t>
  </si>
  <si>
    <t>SCH000011367</t>
  </si>
  <si>
    <t>Stormer</t>
  </si>
  <si>
    <t>Tina M.</t>
  </si>
  <si>
    <t>PO BOX 690028</t>
  </si>
  <si>
    <t>leprocessserver@yahoo.com</t>
  </si>
  <si>
    <t>SCH000011368</t>
  </si>
  <si>
    <t>2133 Nodding Pines #916</t>
  </si>
  <si>
    <t>(832) 498-7046</t>
  </si>
  <si>
    <t>reddenj525@gmail.com</t>
  </si>
  <si>
    <t>SCH000011369</t>
  </si>
  <si>
    <t>Omar J.</t>
  </si>
  <si>
    <t>1432 Mountain Air Trail</t>
  </si>
  <si>
    <t>(682) 582-3601</t>
  </si>
  <si>
    <t>kazejin_91423@yahoo.com</t>
  </si>
  <si>
    <t>SCH000011372</t>
  </si>
  <si>
    <t>Williams, Jr.</t>
  </si>
  <si>
    <t>Herman Louis</t>
  </si>
  <si>
    <t>7903 Sandra St.</t>
  </si>
  <si>
    <t>(832) 516-3250</t>
  </si>
  <si>
    <t>wherman1975@yahoo.com</t>
  </si>
  <si>
    <t>SCH000011373</t>
  </si>
  <si>
    <t>Mitchell Montgomery</t>
  </si>
  <si>
    <t>804 Elmwood Cove</t>
  </si>
  <si>
    <t>(830) 822-3702</t>
  </si>
  <si>
    <t>mitchell_lawrence311@hotmail.com</t>
  </si>
  <si>
    <t>SCH000011374</t>
  </si>
  <si>
    <t>Cynthia A.</t>
  </si>
  <si>
    <t>16005 Odom Lane</t>
  </si>
  <si>
    <t>(956) 536-7110</t>
  </si>
  <si>
    <t>(956) 412-0444</t>
  </si>
  <si>
    <t>cynthiacwbys@netzero.net</t>
  </si>
  <si>
    <t>SCH000011375</t>
  </si>
  <si>
    <t>Schild</t>
  </si>
  <si>
    <t>12655 Whittington Dr. #821407</t>
  </si>
  <si>
    <t>(713) 485-9577</t>
  </si>
  <si>
    <t>laurenschild14@yahoo.com</t>
  </si>
  <si>
    <t>SCH000011376</t>
  </si>
  <si>
    <t>Hiep</t>
  </si>
  <si>
    <t>1617 Circle Oak Dr.</t>
  </si>
  <si>
    <t>(617) 959-4942</t>
  </si>
  <si>
    <t>hiepnguyenthien@sbcglobal.net</t>
  </si>
  <si>
    <t>SCH000011378</t>
  </si>
  <si>
    <t>Montemayor</t>
  </si>
  <si>
    <t>Laura D.</t>
  </si>
  <si>
    <t>652 A. Dogwood</t>
  </si>
  <si>
    <t>(956) 251-3080</t>
  </si>
  <si>
    <t>lauratdm25@yahoo.com</t>
  </si>
  <si>
    <t>SCH000001452</t>
  </si>
  <si>
    <t>Aaron Du'van</t>
  </si>
  <si>
    <t>433 Kitty Hawk Rd.</t>
  </si>
  <si>
    <t>Universal</t>
  </si>
  <si>
    <t>(210) 200-8519</t>
  </si>
  <si>
    <t>aaron-323@yahoo.com</t>
  </si>
  <si>
    <t>SCH000011379</t>
  </si>
  <si>
    <t>Guzman, Jr.</t>
  </si>
  <si>
    <t>Jose DeJesus</t>
  </si>
  <si>
    <t>6650 Crosswell St.</t>
  </si>
  <si>
    <t>(832) 277-8193</t>
  </si>
  <si>
    <t>jgooze9@gmail.com</t>
  </si>
  <si>
    <t>SCH000011380</t>
  </si>
  <si>
    <t>Allan Cesar</t>
  </si>
  <si>
    <t>1554 Cardinal Lane</t>
  </si>
  <si>
    <t>(956) 346-3344</t>
  </si>
  <si>
    <t>dpoallanreyes@gmail.com</t>
  </si>
  <si>
    <t>SCH000011381</t>
  </si>
  <si>
    <t>5712 Valverde #250</t>
  </si>
  <si>
    <t>info@pannelllegalprocess.com</t>
  </si>
  <si>
    <t>SCH000011382</t>
  </si>
  <si>
    <t>(214) 680-0031</t>
  </si>
  <si>
    <t>(830) 734-5294</t>
  </si>
  <si>
    <t>monlorluna@gmail.com</t>
  </si>
  <si>
    <t>kgriff@kgriff.com</t>
  </si>
  <si>
    <t>SCH000000539</t>
  </si>
  <si>
    <t>12784 FM 1485</t>
  </si>
  <si>
    <t>SCH000004090</t>
  </si>
  <si>
    <t>Rowley</t>
  </si>
  <si>
    <t>Andrew William</t>
  </si>
  <si>
    <t xml:space="preserve">2306 E. Berry St. </t>
  </si>
  <si>
    <t>SCH000008531</t>
  </si>
  <si>
    <t>Alan Ray</t>
  </si>
  <si>
    <t>301 S. Elm</t>
  </si>
  <si>
    <t>Raul V.</t>
  </si>
  <si>
    <t>7585 Ironwood Avenue</t>
  </si>
  <si>
    <t>PO Box 2124</t>
  </si>
  <si>
    <t>(956) 459-6178</t>
  </si>
  <si>
    <t>ral5262@yahoo.com</t>
  </si>
  <si>
    <t>SCH000011404</t>
  </si>
  <si>
    <t>(972) 268-4378</t>
  </si>
  <si>
    <t>(972) 695-4022</t>
  </si>
  <si>
    <t>morgan@morgantaylorlegal.com</t>
  </si>
  <si>
    <t>SCH000011403</t>
  </si>
  <si>
    <t>(817) 742-0293</t>
  </si>
  <si>
    <t>(817) 742-0294</t>
  </si>
  <si>
    <t>connie@briggspi.com</t>
  </si>
  <si>
    <t>crowleyw@gmail.com</t>
  </si>
  <si>
    <t>(936) 520-9052</t>
  </si>
  <si>
    <t>Shawnkiea Yvonne</t>
  </si>
  <si>
    <t>9393 Tidwell #3411</t>
  </si>
  <si>
    <t>(281) 570-5877</t>
  </si>
  <si>
    <t>(713) 739-1205</t>
  </si>
  <si>
    <t>hardyshawnkiea@att.net</t>
  </si>
  <si>
    <t>SCH000011405</t>
  </si>
  <si>
    <t>Burke</t>
  </si>
  <si>
    <t>Judy</t>
  </si>
  <si>
    <t>Pinehurst</t>
  </si>
  <si>
    <t>(281) 460-8839</t>
  </si>
  <si>
    <t>jdybrk@yahoo.com</t>
  </si>
  <si>
    <t>(281) 352-4128</t>
  </si>
  <si>
    <t>tiburke@yahoo.com</t>
  </si>
  <si>
    <t>info@austinprocess.com</t>
  </si>
  <si>
    <t>Webber</t>
  </si>
  <si>
    <t>David L.</t>
  </si>
  <si>
    <t>SCH000011408</t>
  </si>
  <si>
    <t>SCH000011409</t>
  </si>
  <si>
    <t>Lousha</t>
  </si>
  <si>
    <t>Michael Patrick</t>
  </si>
  <si>
    <t>SCH000011410</t>
  </si>
  <si>
    <t>Musick</t>
  </si>
  <si>
    <t>SCH000011411</t>
  </si>
  <si>
    <t>Dora L.</t>
  </si>
  <si>
    <t>SCH000011412</t>
  </si>
  <si>
    <t>Mendoza</t>
  </si>
  <si>
    <t>Camilo</t>
  </si>
  <si>
    <t>SCH000007310</t>
  </si>
  <si>
    <t>Charilaos John</t>
  </si>
  <si>
    <t>SCH000011413</t>
  </si>
  <si>
    <t>Clemons</t>
  </si>
  <si>
    <t>SCH000011414</t>
  </si>
  <si>
    <t>SCH000011415</t>
  </si>
  <si>
    <t>SCH000011416</t>
  </si>
  <si>
    <t>SCH000011417</t>
  </si>
  <si>
    <t>Germain</t>
  </si>
  <si>
    <t>SCH000011418</t>
  </si>
  <si>
    <t>Caufield</t>
  </si>
  <si>
    <t>Erik Johan</t>
  </si>
  <si>
    <t>SCH000007993</t>
  </si>
  <si>
    <t>SCH000011441</t>
  </si>
  <si>
    <t>hal.thomas@aea-innovations.com</t>
  </si>
  <si>
    <t>(214) 291-7194</t>
  </si>
  <si>
    <t>(469) 200-8233</t>
  </si>
  <si>
    <t>10060 Tate Ln.</t>
  </si>
  <si>
    <t>mannyflores2010@aol.com</t>
  </si>
  <si>
    <t>(956) 873-6211</t>
  </si>
  <si>
    <t>21783 Schmoker Rd.</t>
  </si>
  <si>
    <t xml:space="preserve">Manuel </t>
  </si>
  <si>
    <t>Flores, Jr.</t>
  </si>
  <si>
    <t>SCH000011440</t>
  </si>
  <si>
    <t>lpmoore47@aol.com</t>
  </si>
  <si>
    <t>(832) 226-7757</t>
  </si>
  <si>
    <t>1609 Possum Trot</t>
  </si>
  <si>
    <t>Lester Paul</t>
  </si>
  <si>
    <t>SCH000011439</t>
  </si>
  <si>
    <t>urielg.a79@hotmail.com</t>
  </si>
  <si>
    <t>(956) 821-5125</t>
  </si>
  <si>
    <t>3425 Westway Ave.</t>
  </si>
  <si>
    <t>Uriel</t>
  </si>
  <si>
    <t>SCH000011438</t>
  </si>
  <si>
    <t>investigatormolly@gmail.com</t>
  </si>
  <si>
    <t>(817) 944-2747</t>
  </si>
  <si>
    <t>PO Box 11662</t>
  </si>
  <si>
    <t>Huie</t>
  </si>
  <si>
    <t>SCH000011437</t>
  </si>
  <si>
    <t>cooper122990@gmail.com</t>
  </si>
  <si>
    <t>(281) 836-1375</t>
  </si>
  <si>
    <t>4830 Sand Colony Ln.</t>
  </si>
  <si>
    <t>Christopher Michael</t>
  </si>
  <si>
    <t>Cooper, Jr.</t>
  </si>
  <si>
    <t>SCH000011436</t>
  </si>
  <si>
    <t>louann_cooper@yahoo.com</t>
  </si>
  <si>
    <t>(832) 620-2076</t>
  </si>
  <si>
    <t>Lou Ann</t>
  </si>
  <si>
    <t>SCH000011435</t>
  </si>
  <si>
    <t>jmhamilton520@gmail.com</t>
  </si>
  <si>
    <t>(713) 542-4401</t>
  </si>
  <si>
    <t>13718 Barryknoll Ln.</t>
  </si>
  <si>
    <t>SCH000011431</t>
  </si>
  <si>
    <t>lillianzapata49@yahoo.com</t>
  </si>
  <si>
    <t>(281) 337-1606</t>
  </si>
  <si>
    <t>406 Pecan Grove</t>
  </si>
  <si>
    <t>Lillian W.</t>
  </si>
  <si>
    <t>SCH000011432</t>
  </si>
  <si>
    <t>gregehernandez@live.com</t>
  </si>
  <si>
    <t>(956) 717-9670</t>
  </si>
  <si>
    <t>337 E. Dakota</t>
  </si>
  <si>
    <t>Greg E.</t>
  </si>
  <si>
    <t>SCH000011433</t>
  </si>
  <si>
    <t>chickamanche@yahoo.com</t>
  </si>
  <si>
    <t>(469) 583-4226</t>
  </si>
  <si>
    <t xml:space="preserve">1613 Voirin Rd. </t>
  </si>
  <si>
    <t>Shana Morell</t>
  </si>
  <si>
    <t>Sevaldsen</t>
  </si>
  <si>
    <t>SCH000011434</t>
  </si>
  <si>
    <t>bdubps@gmail.com</t>
  </si>
  <si>
    <t>(713) 522-2194</t>
  </si>
  <si>
    <t>(713) 527-9956</t>
  </si>
  <si>
    <t>1117 Herkimer St.</t>
  </si>
  <si>
    <t>SCH000011429</t>
  </si>
  <si>
    <t>investigator4121@yahoo.com</t>
  </si>
  <si>
    <t>(518) 788-7212</t>
  </si>
  <si>
    <t>9971 Quail Blvd. #113</t>
  </si>
  <si>
    <t xml:space="preserve">Andrew </t>
  </si>
  <si>
    <t>Wood</t>
  </si>
  <si>
    <t>SCH000011421</t>
  </si>
  <si>
    <t>stanfieldrt@gmail.com</t>
  </si>
  <si>
    <t>(830) 637-7625</t>
  </si>
  <si>
    <t>100 West Trail</t>
  </si>
  <si>
    <t>SCH000011420</t>
  </si>
  <si>
    <t>josegonzalezhccs@aol.com</t>
  </si>
  <si>
    <t>(713) 397-3115</t>
  </si>
  <si>
    <t>16118 Waycreek Rd.</t>
  </si>
  <si>
    <t>SCH000011419</t>
  </si>
  <si>
    <t>joerod1562@gmail.com</t>
  </si>
  <si>
    <t>(956) 509-8471</t>
  </si>
  <si>
    <t>2110 Florencia Ave.</t>
  </si>
  <si>
    <t>Rodriguez, Jr.</t>
  </si>
  <si>
    <t>SCH000011422</t>
  </si>
  <si>
    <t>destany_361@yahoo.com</t>
  </si>
  <si>
    <t>(361) 425-1026</t>
  </si>
  <si>
    <t xml:space="preserve">102 North Staples </t>
  </si>
  <si>
    <t>SCH000011423</t>
  </si>
  <si>
    <t>brian.lair@yahoo.com</t>
  </si>
  <si>
    <t>(713) 644-5154</t>
  </si>
  <si>
    <t>7607 Wilmerdean</t>
  </si>
  <si>
    <t>Brian Christopher</t>
  </si>
  <si>
    <t>Lair, Sr.</t>
  </si>
  <si>
    <t>SCH000011424</t>
  </si>
  <si>
    <t>ray@stancilassociates.com</t>
  </si>
  <si>
    <t>(972) 492-5869</t>
  </si>
  <si>
    <t>(469) 964-3573</t>
  </si>
  <si>
    <t>4433 Young Dr.</t>
  </si>
  <si>
    <t>Stancil</t>
  </si>
  <si>
    <t>SCH000011428</t>
  </si>
  <si>
    <t>tridentdiver@rocketmail.com</t>
  </si>
  <si>
    <t>(956) 949-0023</t>
  </si>
  <si>
    <t>10801 Grenville Rd.</t>
  </si>
  <si>
    <t>SCH000011427</t>
  </si>
  <si>
    <t>lilithdiver@rocketmail.com</t>
  </si>
  <si>
    <t>Lilith S.</t>
  </si>
  <si>
    <t>SCH000011426</t>
  </si>
  <si>
    <t>joseramos@reagan.com</t>
  </si>
  <si>
    <t>(512) 717-4925</t>
  </si>
  <si>
    <t>(512) 229-8991</t>
  </si>
  <si>
    <t>1204 Greenbriar Loop</t>
  </si>
  <si>
    <t>SCH000011425</t>
  </si>
  <si>
    <t>lkmarciano@gmail.com</t>
  </si>
  <si>
    <t>(214) 429-5264</t>
  </si>
  <si>
    <t>1458 Forestglen Dr.</t>
  </si>
  <si>
    <t>Decluette</t>
  </si>
  <si>
    <t>SCH000011443</t>
  </si>
  <si>
    <t>champ71763@gmail.com</t>
  </si>
  <si>
    <t>(956) 289-0233</t>
  </si>
  <si>
    <t>801 W. 9th St.</t>
  </si>
  <si>
    <t>Omar A.</t>
  </si>
  <si>
    <t>Champion</t>
  </si>
  <si>
    <t>SCH000011444</t>
  </si>
  <si>
    <t>arkangel742000@yahoo.com</t>
  </si>
  <si>
    <t>(281) 678-4873</t>
  </si>
  <si>
    <t>3935 Aerial Brook Trail</t>
  </si>
  <si>
    <t>Kendon DeWayne</t>
  </si>
  <si>
    <t>SCH000011445</t>
  </si>
  <si>
    <t>j_hranicky04@yahoo.com</t>
  </si>
  <si>
    <t>(409) 698-8989</t>
  </si>
  <si>
    <t>PO Box 762</t>
  </si>
  <si>
    <t>Jamie Nicole</t>
  </si>
  <si>
    <t>Hranicky</t>
  </si>
  <si>
    <t>SCH000009046</t>
  </si>
  <si>
    <t>marysa_martinez7@yahoo.com</t>
  </si>
  <si>
    <t>(830) 591-8986</t>
  </si>
  <si>
    <t>PO Box 714</t>
  </si>
  <si>
    <t>Marysa</t>
  </si>
  <si>
    <t>SCH000003975</t>
  </si>
  <si>
    <t>robert@candidpi.com</t>
  </si>
  <si>
    <t>(210) 247-9481</t>
  </si>
  <si>
    <t>(830) 769-1200</t>
  </si>
  <si>
    <t xml:space="preserve">1214 Oak St. </t>
  </si>
  <si>
    <t>Herrera, Jr.</t>
  </si>
  <si>
    <t>SCH000011447</t>
  </si>
  <si>
    <t>gallegosr@mac.com</t>
  </si>
  <si>
    <t>(817) 888-7449</t>
  </si>
  <si>
    <t>111 S. Walnut St.</t>
  </si>
  <si>
    <t>SCH000011446</t>
  </si>
  <si>
    <t>Ty L.</t>
  </si>
  <si>
    <t xml:space="preserve">20300 Franz Rd. </t>
  </si>
  <si>
    <t>7203 Hardwood Trail</t>
  </si>
  <si>
    <t>(972) 803-5034</t>
  </si>
  <si>
    <t>(469) 371-3041</t>
  </si>
  <si>
    <t>clemons_nicole@rockmail.com</t>
  </si>
  <si>
    <t>1525 Clayton St.</t>
  </si>
  <si>
    <t>melissa.escobedo@yahoo.com</t>
  </si>
  <si>
    <t>409 E. Bustamante</t>
  </si>
  <si>
    <t>(325) 276-1490</t>
  </si>
  <si>
    <t>(956) 740-1629</t>
  </si>
  <si>
    <t>rs_cam82@yahoo.com</t>
  </si>
  <si>
    <t>tommylhunt@verizon.net</t>
  </si>
  <si>
    <t>3824 Mac DR.</t>
  </si>
  <si>
    <t>(956) 246-0407</t>
  </si>
  <si>
    <t>luisgermain@yahoo.com</t>
  </si>
  <si>
    <t>2112 W. University Dr., Suite#243</t>
  </si>
  <si>
    <t>(956) 393-8801</t>
  </si>
  <si>
    <t>dmunozconsulting@gmail.com</t>
  </si>
  <si>
    <t>PO Box 324</t>
  </si>
  <si>
    <t>Groveton</t>
  </si>
  <si>
    <t>(936) 240-9686</t>
  </si>
  <si>
    <t>(888) 510-2955</t>
  </si>
  <si>
    <t>4mdocuments@gmail.com</t>
  </si>
  <si>
    <t>2701 Blackwood Dr.</t>
  </si>
  <si>
    <t>(972) 971-3982</t>
  </si>
  <si>
    <t>chad.freeman76@yahoo.com</t>
  </si>
  <si>
    <t>(817) 629-9022</t>
  </si>
  <si>
    <t>mike.lousha@gmail.com</t>
  </si>
  <si>
    <t>5114 Cherry Blossom Dr.</t>
  </si>
  <si>
    <t>(832) 618-2009</t>
  </si>
  <si>
    <t>piwebber@hotmail.com</t>
  </si>
  <si>
    <t>(210) 368-9104</t>
  </si>
  <si>
    <t>1533 Austin Hwy #102-421</t>
  </si>
  <si>
    <t>1225 North Loop W. #1020</t>
  </si>
  <si>
    <t>(832) 235-8154</t>
  </si>
  <si>
    <t>pdfserviceco@gmail.com</t>
  </si>
  <si>
    <t>10814 Addie Rd.</t>
  </si>
  <si>
    <t>(972) 464-9983</t>
  </si>
  <si>
    <t>(888) 885-0497</t>
  </si>
  <si>
    <t>cminvestigate007@aol.com</t>
  </si>
  <si>
    <t>8938 Mission Meadow</t>
  </si>
  <si>
    <t>palaciossandra771@yahoo.com</t>
  </si>
  <si>
    <t>(817) 304-9760</t>
  </si>
  <si>
    <t>cg64143@gmail.com</t>
  </si>
  <si>
    <t>dparker@gmail.com</t>
  </si>
  <si>
    <t>benjaminmshannon@yahoo.com</t>
  </si>
  <si>
    <t>Carla S.</t>
  </si>
  <si>
    <t xml:space="preserve">414 Main </t>
  </si>
  <si>
    <t>(936) 336-7828</t>
  </si>
  <si>
    <t>(936) 336-5424</t>
  </si>
  <si>
    <t>unlimited_investigation@yahoo.com</t>
  </si>
  <si>
    <t>SCH000002810</t>
  </si>
  <si>
    <t>Khai</t>
  </si>
  <si>
    <t>6003 Forest Plaza Court</t>
  </si>
  <si>
    <t>(832) 314-1092</t>
  </si>
  <si>
    <t>le.khai85@yahoo.com</t>
  </si>
  <si>
    <t>SCH000002028</t>
  </si>
  <si>
    <t>12919 Whittingtton Dr. #1005</t>
  </si>
  <si>
    <t>robert.volino@gmail.com</t>
  </si>
  <si>
    <t>j@ims-tx.net</t>
  </si>
  <si>
    <t>102 N. Staples St.</t>
  </si>
  <si>
    <t>(361) 883-4538</t>
  </si>
  <si>
    <t>hiway4s@hotmail.com</t>
  </si>
  <si>
    <t>serve.n.deliver@gmail.com</t>
  </si>
  <si>
    <t>Boyd Lewis</t>
  </si>
  <si>
    <t>15 Deerfield Apt#D</t>
  </si>
  <si>
    <t>(512) 749-0459</t>
  </si>
  <si>
    <t>lewishenderson3@gmail.com</t>
  </si>
  <si>
    <t>Meagan Laura</t>
  </si>
  <si>
    <t>jarbren@hotmail.com</t>
  </si>
  <si>
    <t>12158 Beamer Rd.</t>
  </si>
  <si>
    <t>(281) 922-4639</t>
  </si>
  <si>
    <t>kchandler118@yahoo.com</t>
  </si>
  <si>
    <t>SCH000004240</t>
  </si>
  <si>
    <t>406 E. Wright Ave.</t>
  </si>
  <si>
    <t>(956) 787-6162</t>
  </si>
  <si>
    <t>PO Box 2415</t>
  </si>
  <si>
    <t>Bradford T.</t>
  </si>
  <si>
    <t>5886 DeZavala Rd. Suite#102-445</t>
  </si>
  <si>
    <t>(210) 393-3061</t>
  </si>
  <si>
    <t>(866) 511-0491</t>
  </si>
  <si>
    <t>brad_crockett@hotmail.com</t>
  </si>
  <si>
    <t>SCH000001618</t>
  </si>
  <si>
    <t>2709 Westfield St.</t>
  </si>
  <si>
    <t>(713) 730-8331</t>
  </si>
  <si>
    <t>Leal, Jr.</t>
  </si>
  <si>
    <t>Jose Eloy</t>
  </si>
  <si>
    <t>235 Allende</t>
  </si>
  <si>
    <t>(956) 231-9137</t>
  </si>
  <si>
    <t>meleloy@sbcglobal.net</t>
  </si>
  <si>
    <t>SCH000011430</t>
  </si>
  <si>
    <t>8920 Leo Apt#A</t>
  </si>
  <si>
    <t>(915) 408-2024</t>
  </si>
  <si>
    <t>Harris Spence</t>
  </si>
  <si>
    <t>PO Box 457</t>
  </si>
  <si>
    <t>almacapellosoul@yahoo.com</t>
  </si>
  <si>
    <t>Kalley Anita</t>
  </si>
  <si>
    <t>315 Leisure Lane</t>
  </si>
  <si>
    <t xml:space="preserve">Montgomery </t>
  </si>
  <si>
    <t>Mario R.</t>
  </si>
  <si>
    <t>Karen Ann</t>
  </si>
  <si>
    <t>1601 Garth Rd. #1505</t>
  </si>
  <si>
    <t>1209 Airdale Rd.</t>
  </si>
  <si>
    <t xml:space="preserve">Steven </t>
  </si>
  <si>
    <t>PO Box 62</t>
  </si>
  <si>
    <t>hanskurtz75@gmail.com</t>
  </si>
  <si>
    <t>(469) 744-5355</t>
  </si>
  <si>
    <t>ann@amspi.com</t>
  </si>
  <si>
    <t>11152 Westheimer #209</t>
  </si>
  <si>
    <t>(800) 656-0774</t>
  </si>
  <si>
    <t>Santiago Raul</t>
  </si>
  <si>
    <t>Raymond Charles</t>
  </si>
  <si>
    <t>9440 Viscount Blvd., Suite#119</t>
  </si>
  <si>
    <t>(915) 633-8009</t>
  </si>
  <si>
    <t>(888) 264-1970</t>
  </si>
  <si>
    <t>213 N. Mays St.</t>
  </si>
  <si>
    <t>allen@austintxpi.com</t>
  </si>
  <si>
    <t>Dresco</t>
  </si>
  <si>
    <t>Deanna</t>
  </si>
  <si>
    <t>109 Sipes Ct.</t>
  </si>
  <si>
    <t>(817) 371-5084</t>
  </si>
  <si>
    <t>ddresco@yahoo.com</t>
  </si>
  <si>
    <t>SCH000009228</t>
  </si>
  <si>
    <t>fireproofps@aol.com</t>
  </si>
  <si>
    <t>PO Box 713</t>
  </si>
  <si>
    <t>Edgewood</t>
  </si>
  <si>
    <t>jots46@yahoo.com</t>
  </si>
  <si>
    <t>317 S. Ebrite St.</t>
  </si>
  <si>
    <t>11608 April Dr. #B</t>
  </si>
  <si>
    <t>1118 South D St.</t>
  </si>
  <si>
    <t>2019 E. Washington</t>
  </si>
  <si>
    <t>4833 Saratoga #222</t>
  </si>
  <si>
    <t>PO Box 780094</t>
  </si>
  <si>
    <t>Ginny A.</t>
  </si>
  <si>
    <t>Poe, Jr.</t>
  </si>
  <si>
    <t>Alfred C.</t>
  </si>
  <si>
    <t>626 Windbell Circle #103</t>
  </si>
  <si>
    <t>(214) 622-7296</t>
  </si>
  <si>
    <t>(972) 289-2003</t>
  </si>
  <si>
    <t>fccplegal@yahoo.com</t>
  </si>
  <si>
    <t>SCH000000990</t>
  </si>
  <si>
    <t>Ziad</t>
  </si>
  <si>
    <t>1117 Post Oak Park Dr.</t>
  </si>
  <si>
    <t>z@ims-tx.net</t>
  </si>
  <si>
    <t>SCH000001084</t>
  </si>
  <si>
    <t>Merrill</t>
  </si>
  <si>
    <t>Cody Russell</t>
  </si>
  <si>
    <t xml:space="preserve">700 Timberoaks Dr. </t>
  </si>
  <si>
    <t>(817) 733-6290</t>
  </si>
  <si>
    <t>(682) 292-2956</t>
  </si>
  <si>
    <t>merrilltps@gmail.com</t>
  </si>
  <si>
    <t>SCH000011476</t>
  </si>
  <si>
    <t>PO Box 226277</t>
  </si>
  <si>
    <t>(611) 828-7153</t>
  </si>
  <si>
    <t>mxdixon13@gmail.com</t>
  </si>
  <si>
    <t>SCH000011472</t>
  </si>
  <si>
    <t>2600 East 20th St.</t>
  </si>
  <si>
    <t>(956) 458-9423</t>
  </si>
  <si>
    <t>jquintanilla951@yahoo.com</t>
  </si>
  <si>
    <t>SCH000011473</t>
  </si>
  <si>
    <t>Garcia, Jr.</t>
  </si>
  <si>
    <t>2209 Norma Ln.</t>
  </si>
  <si>
    <t>(956) 383-6698</t>
  </si>
  <si>
    <t>mannygarcia@swbell.net</t>
  </si>
  <si>
    <t>SCH000011474</t>
  </si>
  <si>
    <t>Rolando</t>
  </si>
  <si>
    <t>4619 Gaston Ave.</t>
  </si>
  <si>
    <t>(972) 768-6800</t>
  </si>
  <si>
    <t>rolando7garcia@yahoo.com</t>
  </si>
  <si>
    <t>SCH000011475</t>
  </si>
  <si>
    <t>(325) 374-3331</t>
  </si>
  <si>
    <t>SCH000011461</t>
  </si>
  <si>
    <t>Shannon Brian</t>
  </si>
  <si>
    <t>2526 Tinechester Dr.</t>
  </si>
  <si>
    <t>(281) 415-3431</t>
  </si>
  <si>
    <t>shannon0404@yahoo.com</t>
  </si>
  <si>
    <t>SCH000011471</t>
  </si>
  <si>
    <t xml:space="preserve">J. Francisco </t>
  </si>
  <si>
    <t>8416 Springfield Ave. Apt#18</t>
  </si>
  <si>
    <t>(956) 235-7645</t>
  </si>
  <si>
    <t>francisco5456@hotmail.com</t>
  </si>
  <si>
    <t>SCH000011468</t>
  </si>
  <si>
    <t>Kiddy</t>
  </si>
  <si>
    <t>Georgia</t>
  </si>
  <si>
    <t>3515 Sycamore School Rd.</t>
  </si>
  <si>
    <t>(409) 771-6987</t>
  </si>
  <si>
    <t>(817) 263-4337</t>
  </si>
  <si>
    <t>anna99bell@outlook.com</t>
  </si>
  <si>
    <t>SCH000011469</t>
  </si>
  <si>
    <t>Fimbres</t>
  </si>
  <si>
    <t>Claudia L.</t>
  </si>
  <si>
    <t>419 W. Lovett St. Apt#4</t>
  </si>
  <si>
    <t>(956) 545-4859</t>
  </si>
  <si>
    <t>claudialfimbres@gmail.com</t>
  </si>
  <si>
    <t>SCH000011470</t>
  </si>
  <si>
    <t>Savanna Renee</t>
  </si>
  <si>
    <t xml:space="preserve">1609 Possum Trot </t>
  </si>
  <si>
    <t>Lamarque</t>
  </si>
  <si>
    <t>(409) 497-6216</t>
  </si>
  <si>
    <t>babytodayandalways@gmail.com</t>
  </si>
  <si>
    <t>SCH000011467</t>
  </si>
  <si>
    <t>Bruton</t>
  </si>
  <si>
    <t>3621 Pottsboro Rd. #208</t>
  </si>
  <si>
    <t>(903) 267-6798</t>
  </si>
  <si>
    <t>kbprocess75020@gmail.com</t>
  </si>
  <si>
    <t>SCH000011466</t>
  </si>
  <si>
    <t>Vincenzo</t>
  </si>
  <si>
    <t>Silvio Paul</t>
  </si>
  <si>
    <t>623 Kirkham Ln.</t>
  </si>
  <si>
    <t>(832) 932-5060</t>
  </si>
  <si>
    <t>(281) 476-6145</t>
  </si>
  <si>
    <t>silviov@swbell.net</t>
  </si>
  <si>
    <t>SCH000011464</t>
  </si>
  <si>
    <t xml:space="preserve">2517 E. Griffin Parkway </t>
  </si>
  <si>
    <t>(956) 227-9039</t>
  </si>
  <si>
    <t>mlgprotection@att.net</t>
  </si>
  <si>
    <t>SCH000011465</t>
  </si>
  <si>
    <t>Rigney</t>
  </si>
  <si>
    <t>James Edward</t>
  </si>
  <si>
    <t>5314 N. Seminary Rd.</t>
  </si>
  <si>
    <t>(956) 624-6569</t>
  </si>
  <si>
    <t>knoxample@yahoo.com</t>
  </si>
  <si>
    <t>SCH000011450</t>
  </si>
  <si>
    <t>Charles Kevin</t>
  </si>
  <si>
    <t>2519 E. Osage</t>
  </si>
  <si>
    <t>(832) 339-9172</t>
  </si>
  <si>
    <t>ckwatkins007@yahoo.com</t>
  </si>
  <si>
    <t>SCH000011451</t>
  </si>
  <si>
    <t>Padilla</t>
  </si>
  <si>
    <t>Shawa</t>
  </si>
  <si>
    <t>113 Granite Dr.</t>
  </si>
  <si>
    <t>(512) 864-4994</t>
  </si>
  <si>
    <t>spadilla4@hotmail.com</t>
  </si>
  <si>
    <t>SCH000011452</t>
  </si>
  <si>
    <t>3000 W. Military Hwy.</t>
  </si>
  <si>
    <t>(956) 217-3700</t>
  </si>
  <si>
    <t>SCH000011453</t>
  </si>
  <si>
    <t>Brown II</t>
  </si>
  <si>
    <t>Lloyd Dale</t>
  </si>
  <si>
    <t>3705 Cheyenne Dr.</t>
  </si>
  <si>
    <t>(214) 405-5488</t>
  </si>
  <si>
    <t>ldbrownii@yahoo.com</t>
  </si>
  <si>
    <t>SCH000011454</t>
  </si>
  <si>
    <t>VanHook</t>
  </si>
  <si>
    <t>8725 Curry Rd.</t>
  </si>
  <si>
    <t>(956) 587-8396</t>
  </si>
  <si>
    <t>dfd51yu@gmail.com</t>
  </si>
  <si>
    <t>SCH000011455</t>
  </si>
  <si>
    <t>Patricia Romero</t>
  </si>
  <si>
    <t xml:space="preserve">5450 Palamon Farm </t>
  </si>
  <si>
    <t>(210) 970-1855</t>
  </si>
  <si>
    <t>reynaone33@yahoo.com</t>
  </si>
  <si>
    <t>SCH000011456</t>
  </si>
  <si>
    <t>Mindy</t>
  </si>
  <si>
    <t>(817) 992-7534</t>
  </si>
  <si>
    <t>gallegosm@me.com</t>
  </si>
  <si>
    <t>SCH000011457</t>
  </si>
  <si>
    <t>Kiffa</t>
  </si>
  <si>
    <t>Gerard Nyunwu</t>
  </si>
  <si>
    <t>21500 Park Row #101</t>
  </si>
  <si>
    <t>(832) 566-3105</t>
  </si>
  <si>
    <t>kkjaff@yahoo.com</t>
  </si>
  <si>
    <t>SCH000011458</t>
  </si>
  <si>
    <t>1101 Baker Rd.</t>
  </si>
  <si>
    <t>(832) 473-7875</t>
  </si>
  <si>
    <t>(979) 793-7377</t>
  </si>
  <si>
    <t>eldos5819@yahoo.com</t>
  </si>
  <si>
    <t>SCH000011459</t>
  </si>
  <si>
    <t>Vlasek</t>
  </si>
  <si>
    <t>109 Argo Run</t>
  </si>
  <si>
    <t>(830) 367-1755</t>
  </si>
  <si>
    <t>(830) 370-9000</t>
  </si>
  <si>
    <t>vlasekl@yahoo.com</t>
  </si>
  <si>
    <t>SCH000011460</t>
  </si>
  <si>
    <t>Skaines</t>
  </si>
  <si>
    <t>Ana</t>
  </si>
  <si>
    <t>7008 Post Oak Circle</t>
  </si>
  <si>
    <t>(956) 243-4065</t>
  </si>
  <si>
    <t>agskaines@gmail.com</t>
  </si>
  <si>
    <t>SCH000011462</t>
  </si>
  <si>
    <t>Garza, Jr.</t>
  </si>
  <si>
    <t>Cesar</t>
  </si>
  <si>
    <t>414 Falcete Ct.</t>
  </si>
  <si>
    <t>(956) 645-9291</t>
  </si>
  <si>
    <t>garza.cjr@gmail.com</t>
  </si>
  <si>
    <t>SCH000011463</t>
  </si>
  <si>
    <t>Lacy</t>
  </si>
  <si>
    <t>PO Box 893</t>
  </si>
  <si>
    <t>Clute</t>
  </si>
  <si>
    <t>(979) 709-1200</t>
  </si>
  <si>
    <t>dlynnlacy@gmail.com</t>
  </si>
  <si>
    <t>SCH000011448</t>
  </si>
  <si>
    <t>Bryson</t>
  </si>
  <si>
    <t>10315 Cedar Shade Rd.</t>
  </si>
  <si>
    <t>(713) 510-8556</t>
  </si>
  <si>
    <t>rbryson7@gmail.com</t>
  </si>
  <si>
    <t>SCH000011449</t>
  </si>
  <si>
    <t>Jara</t>
  </si>
  <si>
    <t>910 Collier St. #213</t>
  </si>
  <si>
    <t>(817) 203-4267</t>
  </si>
  <si>
    <t>kjarapi@gmail.com</t>
  </si>
  <si>
    <t>SCH000011487</t>
  </si>
  <si>
    <t xml:space="preserve">Garcia </t>
  </si>
  <si>
    <t>9601 Spur 591</t>
  </si>
  <si>
    <t>(806) 381-7080</t>
  </si>
  <si>
    <t>SCH000011484</t>
  </si>
  <si>
    <t>222 N. 12th Ave.</t>
  </si>
  <si>
    <t>(956) 383-0921</t>
  </si>
  <si>
    <t>SCH000011485</t>
  </si>
  <si>
    <t>Berwick</t>
  </si>
  <si>
    <t>Courtney Michelle</t>
  </si>
  <si>
    <t>PO Box 202707</t>
  </si>
  <si>
    <t>(817) 253-4789</t>
  </si>
  <si>
    <t>courneyberwick@mail.com</t>
  </si>
  <si>
    <t>SCH000011486</t>
  </si>
  <si>
    <t>Long</t>
  </si>
  <si>
    <t>Michael DeShawn</t>
  </si>
  <si>
    <t xml:space="preserve">8011 Archcrest Ct. </t>
  </si>
  <si>
    <t>(713) 818-8890</t>
  </si>
  <si>
    <t>longmichael.ml@gmail.com</t>
  </si>
  <si>
    <t>SCH000011478</t>
  </si>
  <si>
    <t>14408 Cameron Rd.</t>
  </si>
  <si>
    <t>(512) 803-3532</t>
  </si>
  <si>
    <t>completesolutions1@yahoo.com</t>
  </si>
  <si>
    <t>SCH000011479</t>
  </si>
  <si>
    <t>13330 Noel Rd. #921</t>
  </si>
  <si>
    <t>(214) 244-0974</t>
  </si>
  <si>
    <t>jim@arrestsos.com</t>
  </si>
  <si>
    <t>SCH000011480</t>
  </si>
  <si>
    <t>Jamahl</t>
  </si>
  <si>
    <t>7606 Wilmerdean St.</t>
  </si>
  <si>
    <t>(832) 464-5050</t>
  </si>
  <si>
    <t>(713) 644-6828</t>
  </si>
  <si>
    <t>jamahl.simmons@gmail.com</t>
  </si>
  <si>
    <t>SCH000011481</t>
  </si>
  <si>
    <t>Marquis, Sr.</t>
  </si>
  <si>
    <t>Jeffrey L.</t>
  </si>
  <si>
    <t>910 Cook Dr.</t>
  </si>
  <si>
    <t>(469) 569-1641</t>
  </si>
  <si>
    <t>mahogridrer@gmail.com</t>
  </si>
  <si>
    <t>SCH000011482</t>
  </si>
  <si>
    <t>Muniz</t>
  </si>
  <si>
    <t>Janie Louise</t>
  </si>
  <si>
    <t xml:space="preserve">701 Carmen St. </t>
  </si>
  <si>
    <t>(254) 702-2345</t>
  </si>
  <si>
    <t>janie.muniz@hotmail.com</t>
  </si>
  <si>
    <t>SCH000011483</t>
  </si>
  <si>
    <t>Rosario</t>
  </si>
  <si>
    <t>Munguia</t>
  </si>
  <si>
    <t>900 Pass Creek Rd.</t>
  </si>
  <si>
    <t>(830) 285-2949</t>
  </si>
  <si>
    <t>rosariomunguia@live.com</t>
  </si>
  <si>
    <t>SCH000011477</t>
  </si>
  <si>
    <t>J.T.</t>
  </si>
  <si>
    <t>5954 Broadway Suite#102</t>
  </si>
  <si>
    <t>(972) 961-9601</t>
  </si>
  <si>
    <t>garlandcapital@gmail.com</t>
  </si>
  <si>
    <t>SCH000011488</t>
  </si>
  <si>
    <t xml:space="preserve">Copeland, Jr. </t>
  </si>
  <si>
    <t>Willard J.</t>
  </si>
  <si>
    <t xml:space="preserve">402 Southhill Rd. </t>
  </si>
  <si>
    <t>SCH000011489</t>
  </si>
  <si>
    <t>PO Box 126211</t>
  </si>
  <si>
    <t>(817) 360-2843</t>
  </si>
  <si>
    <t>kerry.l.watkins@gmail.com</t>
  </si>
  <si>
    <t>SCH000011490</t>
  </si>
  <si>
    <t>Aundrea</t>
  </si>
  <si>
    <t>197 Wildfire Cove</t>
  </si>
  <si>
    <t>(512) 739-1807</t>
  </si>
  <si>
    <t>aundreaybarra@hotmail.com</t>
  </si>
  <si>
    <t>SCH000011491</t>
  </si>
  <si>
    <t>Gutierrez II</t>
  </si>
  <si>
    <t>Noe Bazan</t>
  </si>
  <si>
    <t>3117 Willing Ave.</t>
  </si>
  <si>
    <t>(817) 891-4430</t>
  </si>
  <si>
    <t>noe_bazan17@yahoo.com</t>
  </si>
  <si>
    <t>SCH000011492</t>
  </si>
  <si>
    <t>PO Box 1358</t>
  </si>
  <si>
    <t>(214) 354-5163</t>
  </si>
  <si>
    <t>gonzalez612@att.net</t>
  </si>
  <si>
    <t>SCH000011493</t>
  </si>
  <si>
    <t>Deegear</t>
  </si>
  <si>
    <t>Leslie J.</t>
  </si>
  <si>
    <t>3530 Huntwick Ln.</t>
  </si>
  <si>
    <t>(210) 854-2810</t>
  </si>
  <si>
    <t>lesliedeegear@gmail.com</t>
  </si>
  <si>
    <t>SCH000011494</t>
  </si>
  <si>
    <t>Rafael T.</t>
  </si>
  <si>
    <t>701 Commerce St. Suite#302</t>
  </si>
  <si>
    <t>(214) 953-2233</t>
  </si>
  <si>
    <t>(214) 749-4622</t>
  </si>
  <si>
    <t>rhernandezffer@gmail.com</t>
  </si>
  <si>
    <t>SCH000011495</t>
  </si>
  <si>
    <t>Kourtis</t>
  </si>
  <si>
    <t>Trian</t>
  </si>
  <si>
    <t>11711 Wall St. #10205</t>
  </si>
  <si>
    <t>(603) 396-5585</t>
  </si>
  <si>
    <t>mrkourtis@yahoo.com</t>
  </si>
  <si>
    <t>SCH000011496</t>
  </si>
  <si>
    <t>(972) 330-3122</t>
  </si>
  <si>
    <t>cpgoodson2003@yahoo.com</t>
  </si>
  <si>
    <t>niels.beery@gmail.com</t>
  </si>
  <si>
    <t>(806) 368-9767</t>
  </si>
  <si>
    <t>dwain@usainvestigations.net</t>
  </si>
  <si>
    <t>1028 N. Wood St.</t>
  </si>
  <si>
    <t>PO Box 5934</t>
  </si>
  <si>
    <t>joshrodgersps@hotmail.com</t>
  </si>
  <si>
    <t>425 Austin Avenue, Suite #2102</t>
  </si>
  <si>
    <t>(281) 593-9456</t>
  </si>
  <si>
    <t>(281) 592-4155</t>
  </si>
  <si>
    <t>setxprocess@yahoo.com</t>
  </si>
  <si>
    <t>Douglas Eugene</t>
  </si>
  <si>
    <t>701 Commerce St., Suite#302</t>
  </si>
  <si>
    <t>2611 E. Elm St.</t>
  </si>
  <si>
    <t xml:space="preserve">Brenda </t>
  </si>
  <si>
    <t>1113 Alan St.</t>
  </si>
  <si>
    <t>SCH0000001161</t>
  </si>
  <si>
    <t>Steven Lloyd</t>
  </si>
  <si>
    <t>701 South 5th St.</t>
  </si>
  <si>
    <t>SCH0000005256</t>
  </si>
  <si>
    <t>110 N. College #1504</t>
  </si>
  <si>
    <t>143 Belvedere Dr.</t>
  </si>
  <si>
    <t>PO Box 832</t>
  </si>
  <si>
    <t>Pyle</t>
  </si>
  <si>
    <t>Tanya Michelle</t>
  </si>
  <si>
    <t>734 County Rd. #171 W.</t>
  </si>
  <si>
    <t>SCH0000007202</t>
  </si>
  <si>
    <t>Angie</t>
  </si>
  <si>
    <t>3431 Pershing Dr. Suite B-5</t>
  </si>
  <si>
    <t>SCH0000011506</t>
  </si>
  <si>
    <t>Flores, II</t>
  </si>
  <si>
    <t>510 W. Twelth St.</t>
  </si>
  <si>
    <t>PO Box 2377</t>
  </si>
  <si>
    <t>SCH0000011503</t>
  </si>
  <si>
    <t>Escalante</t>
  </si>
  <si>
    <t>Rachel A.</t>
  </si>
  <si>
    <t>21031 Carmel Valley Dr.</t>
  </si>
  <si>
    <t>Harrison</t>
  </si>
  <si>
    <t>SCH0000011505</t>
  </si>
  <si>
    <t>Shae'</t>
  </si>
  <si>
    <t>SCH0000003714</t>
  </si>
  <si>
    <t>Damrell</t>
  </si>
  <si>
    <t xml:space="preserve">318 Princess </t>
  </si>
  <si>
    <t>Coretta Elaine</t>
  </si>
  <si>
    <t>PO Box 2284</t>
  </si>
  <si>
    <t>Eloisa Monica</t>
  </si>
  <si>
    <t>8 Shary Ave.</t>
  </si>
  <si>
    <t>SCH0000011510</t>
  </si>
  <si>
    <t>Oxford</t>
  </si>
  <si>
    <t>PO Box 649</t>
  </si>
  <si>
    <t>Ben Wheeler</t>
  </si>
  <si>
    <t>SCH0000011511</t>
  </si>
  <si>
    <t>Padron</t>
  </si>
  <si>
    <t>6700 Chimney Rock Rd. #110</t>
  </si>
  <si>
    <t>SCH0000011512</t>
  </si>
  <si>
    <t>Geer</t>
  </si>
  <si>
    <t xml:space="preserve">750 Oak St. </t>
  </si>
  <si>
    <t>Guardiola</t>
  </si>
  <si>
    <t xml:space="preserve">Antonio </t>
  </si>
  <si>
    <t>8982 Foggy Loop</t>
  </si>
  <si>
    <t>19001 Carson Dr.</t>
  </si>
  <si>
    <t>SCH0000011514</t>
  </si>
  <si>
    <t>5315-B FM 1960 West #160</t>
  </si>
  <si>
    <t>SCH0000005142</t>
  </si>
  <si>
    <t>3300 Lvy Dr.</t>
  </si>
  <si>
    <t xml:space="preserve">7514 Danridge </t>
  </si>
  <si>
    <t>SCH0000005264</t>
  </si>
  <si>
    <t>Boyett, Jr.</t>
  </si>
  <si>
    <t>113 Lakeview Dr.</t>
  </si>
  <si>
    <t>Chatham</t>
  </si>
  <si>
    <t>7710 T. Curry Park Dr. #412</t>
  </si>
  <si>
    <t>Bigony II</t>
  </si>
  <si>
    <t>Roger Emerson</t>
  </si>
  <si>
    <t>9010 Briarcrest Dr.</t>
  </si>
  <si>
    <t>Mich</t>
  </si>
  <si>
    <t>3702 Rhea Rd.</t>
  </si>
  <si>
    <t>SCH0000009661</t>
  </si>
  <si>
    <t>Carrion</t>
  </si>
  <si>
    <t>Ramona</t>
  </si>
  <si>
    <t>8901 Bissonnet St. #107</t>
  </si>
  <si>
    <t>Talbot</t>
  </si>
  <si>
    <t>Norma Eugene</t>
  </si>
  <si>
    <t>5328 Dana Lynn</t>
  </si>
  <si>
    <t>Haltom City</t>
  </si>
  <si>
    <t>SCH0000011516</t>
  </si>
  <si>
    <t>Torrecillas</t>
  </si>
  <si>
    <t>10815 N. Central Expressway Apt#1239</t>
  </si>
  <si>
    <t>SCH0000011517</t>
  </si>
  <si>
    <t>25707 Penguin</t>
  </si>
  <si>
    <t>20202 Seablossom Ln.</t>
  </si>
  <si>
    <t>SCH0000011519</t>
  </si>
  <si>
    <t>Tommie J.</t>
  </si>
  <si>
    <t>403 E. Woodland Rd.</t>
  </si>
  <si>
    <t>SCH0000011520</t>
  </si>
  <si>
    <t>Seal</t>
  </si>
  <si>
    <t>Jeffrey Michael</t>
  </si>
  <si>
    <t xml:space="preserve">105 Cottage Cove </t>
  </si>
  <si>
    <t>SCH0000011521</t>
  </si>
  <si>
    <t>Roosth</t>
  </si>
  <si>
    <t>420 Skyline Dr.</t>
  </si>
  <si>
    <t>SCH0000011522</t>
  </si>
  <si>
    <t>Campbell II</t>
  </si>
  <si>
    <t>Edgar Lee</t>
  </si>
  <si>
    <t xml:space="preserve">2410 Cypress Hill </t>
  </si>
  <si>
    <t>Ernest Darrell</t>
  </si>
  <si>
    <t>PO Box 16592</t>
  </si>
  <si>
    <t>Dakil</t>
  </si>
  <si>
    <t>Kellye</t>
  </si>
  <si>
    <t xml:space="preserve">9135 Villa Park Circle </t>
  </si>
  <si>
    <t>Duhamel</t>
  </si>
  <si>
    <t>Richard Charles</t>
  </si>
  <si>
    <t>26658 Altas Palmas Rd.</t>
  </si>
  <si>
    <t>Luman</t>
  </si>
  <si>
    <t>2305 Windsor Farms Dr.</t>
  </si>
  <si>
    <t>SCH0000011527</t>
  </si>
  <si>
    <t>1010 Emerald Dove Ave.</t>
  </si>
  <si>
    <t>SCH0000009838</t>
  </si>
  <si>
    <t>Tiffin</t>
  </si>
  <si>
    <t>Jay Bruce</t>
  </si>
  <si>
    <t>119 Dewey Avenue</t>
  </si>
  <si>
    <t>SCH0000002794</t>
  </si>
  <si>
    <t>1305 Mulberry Ln.</t>
  </si>
  <si>
    <t>SCH0000000739</t>
  </si>
  <si>
    <t>2029 Whitetail Dr.</t>
  </si>
  <si>
    <t>5208-F Harrisburg Blvd.</t>
  </si>
  <si>
    <t>SCH0000005257</t>
  </si>
  <si>
    <t>4008 Louetta Rd. #235</t>
  </si>
  <si>
    <t>SCH0000003064</t>
  </si>
  <si>
    <t>Featherston</t>
  </si>
  <si>
    <t>Ty Nicholas</t>
  </si>
  <si>
    <t>417 Countryside Ln.</t>
  </si>
  <si>
    <t>Resendez</t>
  </si>
  <si>
    <t>Gus</t>
  </si>
  <si>
    <t>3375 McAllen Rd. Apt#2901</t>
  </si>
  <si>
    <t>SCH0000011530</t>
  </si>
  <si>
    <t>Litchfield</t>
  </si>
  <si>
    <t>Teresa L.</t>
  </si>
  <si>
    <t>1351 Curtis Lane</t>
  </si>
  <si>
    <t>SCH0000011497</t>
  </si>
  <si>
    <t>Sean Stewart</t>
  </si>
  <si>
    <t>4205 County Road 446</t>
  </si>
  <si>
    <t>SCH0000011498</t>
  </si>
  <si>
    <t>John Patrick</t>
  </si>
  <si>
    <t xml:space="preserve">2215 S. Milam </t>
  </si>
  <si>
    <t>SCH0000011499</t>
  </si>
  <si>
    <t>Swain</t>
  </si>
  <si>
    <t>Laurie D.</t>
  </si>
  <si>
    <t>815 Fondren Dr.</t>
  </si>
  <si>
    <t>SCH0000011500</t>
  </si>
  <si>
    <t>Murphey</t>
  </si>
  <si>
    <t>4700 N. Josey Lane Apt#3311</t>
  </si>
  <si>
    <t>Corrollton</t>
  </si>
  <si>
    <t>SCH0000011501</t>
  </si>
  <si>
    <t>SCH0000001539</t>
  </si>
  <si>
    <t>PO Box 96134</t>
  </si>
  <si>
    <t xml:space="preserve">5405 Westhaven Dr. </t>
  </si>
  <si>
    <t>Sherrill</t>
  </si>
  <si>
    <t>Robert Allen</t>
  </si>
  <si>
    <t>414 Coppersmith Dr.</t>
  </si>
  <si>
    <t>SCH0000008357</t>
  </si>
  <si>
    <t>Trevino, Jr.</t>
  </si>
  <si>
    <t xml:space="preserve">Armando </t>
  </si>
  <si>
    <t>46 Conquistador Rd.</t>
  </si>
  <si>
    <t>SCH0000009763</t>
  </si>
  <si>
    <t>Monte Kyle</t>
  </si>
  <si>
    <t>1302 Waugh St. #966</t>
  </si>
  <si>
    <t>5414 Elm St. #402</t>
  </si>
  <si>
    <t>251 Hatcher Ave.</t>
  </si>
  <si>
    <t>SCH0000001797</t>
  </si>
  <si>
    <t>Juan M.</t>
  </si>
  <si>
    <t xml:space="preserve">7104 N. 17th St. </t>
  </si>
  <si>
    <t>SCH0000005480</t>
  </si>
  <si>
    <t>Orlando</t>
  </si>
  <si>
    <t>11315 Stroud Dr.</t>
  </si>
  <si>
    <t>SCH0000011531</t>
  </si>
  <si>
    <t>Denmark</t>
  </si>
  <si>
    <t>PO Box 753</t>
  </si>
  <si>
    <t>Bristol</t>
  </si>
  <si>
    <t>PO Box 293912</t>
  </si>
  <si>
    <t>Demaris, Jr.</t>
  </si>
  <si>
    <t>PO Box 20304</t>
  </si>
  <si>
    <t>declark1@sbcglobal.net</t>
  </si>
  <si>
    <t>depopro@hotmail.com</t>
  </si>
  <si>
    <t>brendasblueangel1969@yahoo.com</t>
  </si>
  <si>
    <t>xpress.service@yahoo.com</t>
  </si>
  <si>
    <t>(903) 526-6453</t>
  </si>
  <si>
    <t>(903) 987-9775</t>
  </si>
  <si>
    <t>(214) 975-2738</t>
  </si>
  <si>
    <t>tanya@alltechpi.com</t>
  </si>
  <si>
    <t>joe@westtexasips.com</t>
  </si>
  <si>
    <t xml:space="preserve">(915) 288-5302 </t>
  </si>
  <si>
    <t>(469) 951-5685</t>
  </si>
  <si>
    <t>rubenfii@yahoo.com</t>
  </si>
  <si>
    <t>(254) 420-2212</t>
  </si>
  <si>
    <t>(254) 420-6288</t>
  </si>
  <si>
    <t>dferguson1@hot.rr.com</t>
  </si>
  <si>
    <t>rachelaescalante@gmail.com</t>
  </si>
  <si>
    <t>(860) 262-3954</t>
  </si>
  <si>
    <t>stinnettprocess@gmail.com</t>
  </si>
  <si>
    <t>(832) 681-2673</t>
  </si>
  <si>
    <t>damrellfam@msn.com</t>
  </si>
  <si>
    <t>(214) 280-4814</t>
  </si>
  <si>
    <t>dynamiclegal@outlook.com</t>
  </si>
  <si>
    <t>(956) 544-4207</t>
  </si>
  <si>
    <t>eloisamonicav58@gmail.com</t>
  </si>
  <si>
    <t>(903) 714-4761</t>
  </si>
  <si>
    <t>susannoxfordlmsw@outlook.com</t>
  </si>
  <si>
    <t>(713) 239-0789</t>
  </si>
  <si>
    <t>apadron45.ap@gmail.com</t>
  </si>
  <si>
    <t>(254) 459-8377</t>
  </si>
  <si>
    <t>stevegeer@live.com</t>
  </si>
  <si>
    <t>(956) 763-7259</t>
  </si>
  <si>
    <t>toguardio54@hotmail.com</t>
  </si>
  <si>
    <t>(915) 637-4304</t>
  </si>
  <si>
    <t>edgarlopez107@yahoo.com</t>
  </si>
  <si>
    <t>chrispekar@ontimecouriers.com</t>
  </si>
  <si>
    <t>(832) 431-3233</t>
  </si>
  <si>
    <t>(713) 574-4654</t>
  </si>
  <si>
    <t>pchatham@ctg1solutions.info</t>
  </si>
  <si>
    <t>(972) 463-1704</t>
  </si>
  <si>
    <t>(817) 219-8128</t>
  </si>
  <si>
    <t>sister.serve.em@gmail.com</t>
  </si>
  <si>
    <t>(832) 627-3630</t>
  </si>
  <si>
    <t>ramonacarrion89@gmail.com</t>
  </si>
  <si>
    <t>(817) 675-3179</t>
  </si>
  <si>
    <t>talbot344@gmail.com</t>
  </si>
  <si>
    <t>(936) 366-3978</t>
  </si>
  <si>
    <t>torrecillas.miguel@yahoo.com</t>
  </si>
  <si>
    <t>(281) 435-1753</t>
  </si>
  <si>
    <t>sarge1427@aol.com</t>
  </si>
  <si>
    <t>(713) 965-3779</t>
  </si>
  <si>
    <t>teresamendez67@gmail.com</t>
  </si>
  <si>
    <t>(903) 241-0860</t>
  </si>
  <si>
    <t>tmc0528@sbcglobal.net</t>
  </si>
  <si>
    <t>(512) 799-2946</t>
  </si>
  <si>
    <t>sealjeff@gmail.com</t>
  </si>
  <si>
    <t>(214) 912-9423</t>
  </si>
  <si>
    <t>txdavid7@gmail.com</t>
  </si>
  <si>
    <t>(281) 857-4918</t>
  </si>
  <si>
    <t>ecampbell2@live.com</t>
  </si>
  <si>
    <t>(330) 766-3279</t>
  </si>
  <si>
    <t>browned38@gmail.com</t>
  </si>
  <si>
    <t>(956) 536-9888</t>
  </si>
  <si>
    <t>hausedoc@swbell.net</t>
  </si>
  <si>
    <t>(419) 270-0885</t>
  </si>
  <si>
    <t>rickluman@outlook.com</t>
  </si>
  <si>
    <t>(806) 318-2908</t>
  </si>
  <si>
    <t>bruce@tiffininvestigations.com</t>
  </si>
  <si>
    <t>(903) 586-1617</t>
  </si>
  <si>
    <t>jeromewking@gmail.com</t>
  </si>
  <si>
    <t>(817) 564-1355</t>
  </si>
  <si>
    <t>(817) 326-4375</t>
  </si>
  <si>
    <t>tyfeatherston92@gmail.com</t>
  </si>
  <si>
    <t>(956) 412-6529</t>
  </si>
  <si>
    <t>(956) 372-5983</t>
  </si>
  <si>
    <t>gresendez18@yahoo.com</t>
  </si>
  <si>
    <t>robert@ldmprocess.com</t>
  </si>
  <si>
    <t>(806) 570-1866</t>
  </si>
  <si>
    <t>(806) 372-1646</t>
  </si>
  <si>
    <t>jpatrickstahl@gmail.com</t>
  </si>
  <si>
    <t>(817) 915-7402</t>
  </si>
  <si>
    <t>laurie7456@gmail.com</t>
  </si>
  <si>
    <t>(214) 697-8729</t>
  </si>
  <si>
    <t>pjlandpj@sbcglobal.net</t>
  </si>
  <si>
    <t>(713) 545-2336</t>
  </si>
  <si>
    <t>civilprocesscompany@comcast.net</t>
  </si>
  <si>
    <t>(817) 266-5134</t>
  </si>
  <si>
    <t>cliffordginn@yahoo.com</t>
  </si>
  <si>
    <t>(713) 204-0392</t>
  </si>
  <si>
    <t>robbysherrill@yahoo.com</t>
  </si>
  <si>
    <t>(713) 226-8600</t>
  </si>
  <si>
    <t>(713) 223-3090</t>
  </si>
  <si>
    <t>(832) 286-8404</t>
  </si>
  <si>
    <t>ovm12343@gmail.com</t>
  </si>
  <si>
    <t>(903) 259-4184</t>
  </si>
  <si>
    <t>kimd-tave@yahoo.com</t>
  </si>
  <si>
    <t>(214) 475-0088</t>
  </si>
  <si>
    <t>starattorneyservices@gmail.com</t>
  </si>
  <si>
    <t>(713) 259-6523</t>
  </si>
  <si>
    <t>michael.demaris@supremeguardian.com</t>
  </si>
  <si>
    <t>Geraughty</t>
  </si>
  <si>
    <t>SCH000005111</t>
  </si>
  <si>
    <t>1002 Magoffin Avenue</t>
  </si>
  <si>
    <t>Abbott</t>
  </si>
  <si>
    <t>Billy Jack</t>
  </si>
  <si>
    <t>1005 Mill St.</t>
  </si>
  <si>
    <t>Llano</t>
  </si>
  <si>
    <t>(325) 247-3481</t>
  </si>
  <si>
    <t>babbott78643@verizon.net</t>
  </si>
  <si>
    <t>SCH000001887</t>
  </si>
  <si>
    <t>(956) 270-4935</t>
  </si>
  <si>
    <t>Wrenn</t>
  </si>
  <si>
    <t xml:space="preserve">Lola </t>
  </si>
  <si>
    <t>220 Kissimmee Dr.</t>
  </si>
  <si>
    <t>(817) 456-5659</t>
  </si>
  <si>
    <t>lsmith76002@yahoo.com</t>
  </si>
  <si>
    <t>SCH000011557</t>
  </si>
  <si>
    <t>Jimmy R.</t>
  </si>
  <si>
    <t xml:space="preserve">5803 Briargrove </t>
  </si>
  <si>
    <t>(940) 692-6918</t>
  </si>
  <si>
    <t>craigjimtx@gmail.com</t>
  </si>
  <si>
    <t>7044 Harrisburg #158</t>
  </si>
  <si>
    <t>(713) 501-8768</t>
  </si>
  <si>
    <t>SCH000011558</t>
  </si>
  <si>
    <t>Gallien</t>
  </si>
  <si>
    <t>Yvonne</t>
  </si>
  <si>
    <t>PO Box 8081</t>
  </si>
  <si>
    <t>(832) 781-0727</t>
  </si>
  <si>
    <t>(888) 851-3746</t>
  </si>
  <si>
    <t>premiercourtservices@gmail.com</t>
  </si>
  <si>
    <t>SCH000011559</t>
  </si>
  <si>
    <t>Raymond Lewis Jr.</t>
  </si>
  <si>
    <t>709 William Rd.</t>
  </si>
  <si>
    <t>ntproserve@gmail.com</t>
  </si>
  <si>
    <t>Ramon E. Jr.</t>
  </si>
  <si>
    <t>PO Box 460296</t>
  </si>
  <si>
    <t>(210) 313-6021</t>
  </si>
  <si>
    <t>(210) 399-5727</t>
  </si>
  <si>
    <t>joe@nhawk.com</t>
  </si>
  <si>
    <t>Carolyn S. Porter</t>
  </si>
  <si>
    <t>(903) 785-6854</t>
  </si>
  <si>
    <t>5321 Stonewood Ct.</t>
  </si>
  <si>
    <t>(817) 561-0887</t>
  </si>
  <si>
    <t>jerwll@swbell.net</t>
  </si>
  <si>
    <t xml:space="preserve">102 East Palfrey </t>
  </si>
  <si>
    <t>(210) 685-8455</t>
  </si>
  <si>
    <t>rhino-services@outlook.com</t>
  </si>
  <si>
    <t>SCH000011560</t>
  </si>
  <si>
    <t>4606 Acorn Creek Trail</t>
  </si>
  <si>
    <t>(254) 245-1677</t>
  </si>
  <si>
    <t>spkint74@gmail.com</t>
  </si>
  <si>
    <t xml:space="preserve">Whitney       </t>
  </si>
  <si>
    <t>whitney@rkagency.com</t>
  </si>
  <si>
    <t>SCH000011562</t>
  </si>
  <si>
    <t>SCH000011561</t>
  </si>
  <si>
    <t>Jenny Lee</t>
  </si>
  <si>
    <t>25623 Crisp Spring Lane</t>
  </si>
  <si>
    <t>(832) 579-7669</t>
  </si>
  <si>
    <t>lkaydence@aol.com</t>
  </si>
  <si>
    <t>SCH000011563</t>
  </si>
  <si>
    <t>PO Box 331354</t>
  </si>
  <si>
    <t>301 South Main Avenue</t>
  </si>
  <si>
    <t>(210) 223-8817</t>
  </si>
  <si>
    <t>4013 S. Travis</t>
  </si>
  <si>
    <t>Gwendolyn True</t>
  </si>
  <si>
    <t>PO Box 11773</t>
  </si>
  <si>
    <t>(713) 304-6756</t>
  </si>
  <si>
    <t>true@trueinvestigation.net</t>
  </si>
  <si>
    <t>SCH000000455</t>
  </si>
  <si>
    <t>310 Redwing Dr.</t>
  </si>
  <si>
    <t>(214) 714) 1116</t>
  </si>
  <si>
    <t>5712 Val Verde #250</t>
  </si>
  <si>
    <t>(832) 560-9063</t>
  </si>
  <si>
    <t>deejay86/2gmail.com</t>
  </si>
  <si>
    <t>Shea Danette</t>
  </si>
  <si>
    <t>114 Marion St.</t>
  </si>
  <si>
    <t>(325) 428-7512</t>
  </si>
  <si>
    <t>on.armour.services@gmail.com</t>
  </si>
  <si>
    <t>SCH000011564</t>
  </si>
  <si>
    <t>Carver</t>
  </si>
  <si>
    <t>Susan B.</t>
  </si>
  <si>
    <t>SCH0000009766</t>
  </si>
  <si>
    <t>SCH0000000756</t>
  </si>
  <si>
    <t>Hawkins, Jr.</t>
  </si>
  <si>
    <t>Dominick</t>
  </si>
  <si>
    <t>Gipson</t>
  </si>
  <si>
    <t>Brandon David</t>
  </si>
  <si>
    <t>SCH0000001798</t>
  </si>
  <si>
    <t>SCH0000009638</t>
  </si>
  <si>
    <t>Malley</t>
  </si>
  <si>
    <t>Dawn Alyse</t>
  </si>
  <si>
    <t>SCH0000009718</t>
  </si>
  <si>
    <t>SCH0000002416</t>
  </si>
  <si>
    <t>SCH0000002173</t>
  </si>
  <si>
    <t>SCH0000009819</t>
  </si>
  <si>
    <t>Ryan Ross</t>
  </si>
  <si>
    <t>Rich, Sr.</t>
  </si>
  <si>
    <t>Wayne R.</t>
  </si>
  <si>
    <t>SCH0000011544</t>
  </si>
  <si>
    <t>Roy C.</t>
  </si>
  <si>
    <t>SCH0000011545</t>
  </si>
  <si>
    <t>Braswell</t>
  </si>
  <si>
    <t>Alan W.</t>
  </si>
  <si>
    <t xml:space="preserve">Gandara </t>
  </si>
  <si>
    <t>Katz</t>
  </si>
  <si>
    <t>SCH0000011548</t>
  </si>
  <si>
    <t>Saint Charles</t>
  </si>
  <si>
    <t>Rick H.</t>
  </si>
  <si>
    <t>SCH0000011549</t>
  </si>
  <si>
    <t>Haley</t>
  </si>
  <si>
    <t>Maxwell</t>
  </si>
  <si>
    <t>Brenda Jo</t>
  </si>
  <si>
    <t>SCH0000011551</t>
  </si>
  <si>
    <t>Lester</t>
  </si>
  <si>
    <t>Ashlie</t>
  </si>
  <si>
    <t>SCH0000011552</t>
  </si>
  <si>
    <t>PO Box 332</t>
  </si>
  <si>
    <t>Brownsboro</t>
  </si>
  <si>
    <t>(903) 570-2090</t>
  </si>
  <si>
    <t>carver1954@earthlink.net</t>
  </si>
  <si>
    <t>(432) 563-2297</t>
  </si>
  <si>
    <t>glenda_warren@yahoo.com</t>
  </si>
  <si>
    <t xml:space="preserve">1402 Texas Avenue </t>
  </si>
  <si>
    <t>(281) 888-3991</t>
  </si>
  <si>
    <t>(832) 553-3105</t>
  </si>
  <si>
    <t>tha@thaglobal.com</t>
  </si>
  <si>
    <t>2200 Golden Arrow Dr.</t>
  </si>
  <si>
    <t>(214) 909-3299</t>
  </si>
  <si>
    <t>bgipson1979@gmail.com</t>
  </si>
  <si>
    <t>PO Box 5227</t>
  </si>
  <si>
    <t>(409) 466-2235</t>
  </si>
  <si>
    <t xml:space="preserve">PO Box 6105 </t>
  </si>
  <si>
    <t>(512) 534-9007</t>
  </si>
  <si>
    <t>primaryinv@earthlink.net</t>
  </si>
  <si>
    <t>19728 Saums Rd. #132</t>
  </si>
  <si>
    <t>(786) 804-2162</t>
  </si>
  <si>
    <t>rob@trailops.com</t>
  </si>
  <si>
    <t>20914 Brandon Dr.</t>
  </si>
  <si>
    <t>(281) 689-6651</t>
  </si>
  <si>
    <t>demalley@gmail.com</t>
  </si>
  <si>
    <t>2116 Columbia Dr.</t>
  </si>
  <si>
    <t>(972) 690-7213</t>
  </si>
  <si>
    <t>sjhome11@tx.rr.com</t>
  </si>
  <si>
    <t>7322 Southwest Freeway, Suite#1802</t>
  </si>
  <si>
    <t>1500 N. Main #120</t>
  </si>
  <si>
    <t>3910 Inverness Dr.</t>
  </si>
  <si>
    <t>1600 Grand</t>
  </si>
  <si>
    <t>(936) 336-7213</t>
  </si>
  <si>
    <t>(936) 336-2283</t>
  </si>
  <si>
    <t>rdblalock@libertyisd.net</t>
  </si>
  <si>
    <t>1700 Belmont Avenue</t>
  </si>
  <si>
    <t>rosyr333@yahoo.com</t>
  </si>
  <si>
    <t>5109 82nd St., Suite 7 #1178</t>
  </si>
  <si>
    <t>PO Box 535215</t>
  </si>
  <si>
    <t>(423) 231-2700</t>
  </si>
  <si>
    <t>tekwiz23tn@yahoo.com</t>
  </si>
  <si>
    <t>4302 Avenue O #2</t>
  </si>
  <si>
    <t>(409) 256-4666</t>
  </si>
  <si>
    <t>royc392@yahoo.com</t>
  </si>
  <si>
    <t>2213 Boll St.</t>
  </si>
  <si>
    <t>(281) 224-3419</t>
  </si>
  <si>
    <t>(214) 941-4218</t>
  </si>
  <si>
    <t>awbraswell@yahoo.com</t>
  </si>
  <si>
    <t>(915) 566-0093</t>
  </si>
  <si>
    <t>(915) 566-0073</t>
  </si>
  <si>
    <t>2201 Long Prairie Rd., Suite 107-716</t>
  </si>
  <si>
    <t>(972) 318-2744</t>
  </si>
  <si>
    <t>rick.saintcharles@vipdivorcediscovery.com</t>
  </si>
  <si>
    <t>2221 Shady Brook Dr.</t>
  </si>
  <si>
    <t>(214) 418-9230</t>
  </si>
  <si>
    <t>(214) 594-5822</t>
  </si>
  <si>
    <t>scotthaley2010@gmail.com</t>
  </si>
  <si>
    <t>7511 N. Shepard Dr. #38882</t>
  </si>
  <si>
    <t>(713) 261-1409</t>
  </si>
  <si>
    <t>(832) 243-1069</t>
  </si>
  <si>
    <t>beagle3express@gmail.com</t>
  </si>
  <si>
    <t>(682) 224-1955</t>
  </si>
  <si>
    <t>ashlie.lester@yahoo.com</t>
  </si>
  <si>
    <t xml:space="preserve">Debra </t>
  </si>
  <si>
    <t>(512) 545-4074</t>
  </si>
  <si>
    <t>deb@oath.com</t>
  </si>
  <si>
    <t>Braedon</t>
  </si>
  <si>
    <t>SCH0000011536</t>
  </si>
  <si>
    <t>Brashier</t>
  </si>
  <si>
    <t>(713) 459-3311</t>
  </si>
  <si>
    <t>mjgardner90@gmail.com</t>
  </si>
  <si>
    <t>Raymond Isreal</t>
  </si>
  <si>
    <t>4307 Lakebend West Dr.</t>
  </si>
  <si>
    <t>(361) 218-9730</t>
  </si>
  <si>
    <t>raymondoc1@hotmail.com</t>
  </si>
  <si>
    <t>Nikole Hattz</t>
  </si>
  <si>
    <t>1111 Houghton Rd. #1205</t>
  </si>
  <si>
    <t>(281) 851-6074</t>
  </si>
  <si>
    <t>nikole.hattz@gmail.com</t>
  </si>
  <si>
    <t>SCH0000005497</t>
  </si>
  <si>
    <t>Broyles</t>
  </si>
  <si>
    <t>7210 Virginia Parkway #6118</t>
  </si>
  <si>
    <t>(601) 862-0644</t>
  </si>
  <si>
    <t>jbmaproducts@gmail.com</t>
  </si>
  <si>
    <t>Richard James</t>
  </si>
  <si>
    <t>107 Kaufman St.</t>
  </si>
  <si>
    <t>(972) 937-4477</t>
  </si>
  <si>
    <t>bigjunior5@att.net</t>
  </si>
  <si>
    <t>SCH0000002139</t>
  </si>
  <si>
    <t>Galang</t>
  </si>
  <si>
    <t>8963 Fondren Village Dr.</t>
  </si>
  <si>
    <t>(832) 276-8882</t>
  </si>
  <si>
    <t>ryan_galang96@yahoo.com</t>
  </si>
  <si>
    <t>Kaleb</t>
  </si>
  <si>
    <t>402 Southhill Rd.</t>
  </si>
  <si>
    <t>(903) 751-5731</t>
  </si>
  <si>
    <t>info@clssolutionsinc.com</t>
  </si>
  <si>
    <t>Hull</t>
  </si>
  <si>
    <t>4404 Conley</t>
  </si>
  <si>
    <t>(432) 967-3055</t>
  </si>
  <si>
    <t>(432) 520-1574</t>
  </si>
  <si>
    <t>bdetbull@aol.com</t>
  </si>
  <si>
    <t>Ostman</t>
  </si>
  <si>
    <t>Matthew Gregory</t>
  </si>
  <si>
    <t>900 Jackson St. Suite #750</t>
  </si>
  <si>
    <t>(214) 522-5297</t>
  </si>
  <si>
    <t>(866) 608-5713</t>
  </si>
  <si>
    <t>asb-texas@sbcglobal.net</t>
  </si>
  <si>
    <t>SCH0000004936</t>
  </si>
  <si>
    <t>Dunaway</t>
  </si>
  <si>
    <t>T.W.</t>
  </si>
  <si>
    <t>770 Hunt Rd. #111</t>
  </si>
  <si>
    <t>(281) 707-2057</t>
  </si>
  <si>
    <t>twd45223@yahoo.com</t>
  </si>
  <si>
    <t>PO Box 3344</t>
  </si>
  <si>
    <t>NM</t>
  </si>
  <si>
    <t>(915) 920-6821</t>
  </si>
  <si>
    <t>davidalvarez71@outlook.com</t>
  </si>
  <si>
    <t>Azalea</t>
  </si>
  <si>
    <t>Alejandra Casas</t>
  </si>
  <si>
    <t>(361) 218-3316</t>
  </si>
  <si>
    <t>alejandramtz1@live.com</t>
  </si>
  <si>
    <t>1942 Ballinger</t>
  </si>
  <si>
    <t>(325) 201-1081</t>
  </si>
  <si>
    <t>(325) 854-1016</t>
  </si>
  <si>
    <t>blake@mccoolatty.com</t>
  </si>
  <si>
    <t>SCH0000011555</t>
  </si>
  <si>
    <t>Stacie</t>
  </si>
  <si>
    <t>1302 1/2 N. Austin St.</t>
  </si>
  <si>
    <t>(940) 205-6012</t>
  </si>
  <si>
    <t>stacie.money@gmail.com</t>
  </si>
  <si>
    <t>723 Main Street #512</t>
  </si>
  <si>
    <t>Renée</t>
  </si>
  <si>
    <t>SCH000011556</t>
  </si>
  <si>
    <t>SCH000011518</t>
  </si>
  <si>
    <t>SCH000011554</t>
  </si>
  <si>
    <t>SCH000011553</t>
  </si>
  <si>
    <t>SCH000011288</t>
  </si>
  <si>
    <t>SCH000011311</t>
  </si>
  <si>
    <t>SCH000011537</t>
  </si>
  <si>
    <t>SCH000011546</t>
  </si>
  <si>
    <t>SCH000011533</t>
  </si>
  <si>
    <t>SCH000011317</t>
  </si>
  <si>
    <t>SCH000011524</t>
  </si>
  <si>
    <t>SCH000011502</t>
  </si>
  <si>
    <t>SCH000009666</t>
  </si>
  <si>
    <t>SCH000011406</t>
  </si>
  <si>
    <t>SCH000011407</t>
  </si>
  <si>
    <t>SCH000009551</t>
  </si>
  <si>
    <t>SCH000000276</t>
  </si>
  <si>
    <t>SCH000011303</t>
  </si>
  <si>
    <t>SCH000011523</t>
  </si>
  <si>
    <t>SCH000011515</t>
  </si>
  <si>
    <t>SCH000005094</t>
  </si>
  <si>
    <t>SCH000011538</t>
  </si>
  <si>
    <t>SCH000007153</t>
  </si>
  <si>
    <t>SCH000000336</t>
  </si>
  <si>
    <t>SCH000011305</t>
  </si>
  <si>
    <t>SCH000011535</t>
  </si>
  <si>
    <t>SCH000011301</t>
  </si>
  <si>
    <t>SCH000011314</t>
  </si>
  <si>
    <t>SCH000011542</t>
  </si>
  <si>
    <t>SCH000011525</t>
  </si>
  <si>
    <t>SCH000011508</t>
  </si>
  <si>
    <t>SCH000011293</t>
  </si>
  <si>
    <t>SCH000011292</t>
  </si>
  <si>
    <t>SCH000011290</t>
  </si>
  <si>
    <t>SCH000011534</t>
  </si>
  <si>
    <t>SCH000011532</t>
  </si>
  <si>
    <t>SCH000005675</t>
  </si>
  <si>
    <t>SCH000011526</t>
  </si>
  <si>
    <t>SCH000011543</t>
  </si>
  <si>
    <t>SCH000011529</t>
  </si>
  <si>
    <t>SCH000008724</t>
  </si>
  <si>
    <t>SCH000011504</t>
  </si>
  <si>
    <t>SCH000011528</t>
  </si>
  <si>
    <t>SCH000011308</t>
  </si>
  <si>
    <t>SCH000009675</t>
  </si>
  <si>
    <t>SCH000011507</t>
  </si>
  <si>
    <t>SCH000011539</t>
  </si>
  <si>
    <t>SCH000011541</t>
  </si>
  <si>
    <t>SCH000001691</t>
  </si>
  <si>
    <t>SCH000011547</t>
  </si>
  <si>
    <t>SCH000011315</t>
  </si>
  <si>
    <t>SCH000011513</t>
  </si>
  <si>
    <t>SCH000011298</t>
  </si>
  <si>
    <t>SCH000011312</t>
  </si>
  <si>
    <t>SCH000001808</t>
  </si>
  <si>
    <t>SCH000009714</t>
  </si>
  <si>
    <t>SCH000011540</t>
  </si>
  <si>
    <t>SCH000005213</t>
  </si>
  <si>
    <t>SCH000000544</t>
  </si>
  <si>
    <t>SCH000011550</t>
  </si>
  <si>
    <t>SCH000011316</t>
  </si>
  <si>
    <t>SCH000000581</t>
  </si>
  <si>
    <t>SCH000011509</t>
  </si>
  <si>
    <t>SCH000004827</t>
  </si>
  <si>
    <t>SCH000011307</t>
  </si>
  <si>
    <t>10337 North Oswego</t>
  </si>
  <si>
    <t>2712 Maple Avenue</t>
  </si>
  <si>
    <t>(254) 733-0911</t>
  </si>
  <si>
    <t xml:space="preserve">305 Victorian Dr. </t>
  </si>
  <si>
    <t>(817) 902-9050</t>
  </si>
  <si>
    <t>6810 Brisco Mill</t>
  </si>
  <si>
    <t>2221 Justin Rd. #119-344</t>
  </si>
  <si>
    <t>16480 Derloy Wy</t>
  </si>
  <si>
    <t>(830) 438-8658</t>
  </si>
  <si>
    <t>(979) 587-4340</t>
  </si>
  <si>
    <t>2225 Ranch Rd. 1869 #103</t>
  </si>
  <si>
    <t>douglashubbs@gmail.com</t>
  </si>
  <si>
    <t>PO Box 527</t>
  </si>
  <si>
    <t>310 Morningside Dr. #1676</t>
  </si>
  <si>
    <t>(915) 276-6166</t>
  </si>
  <si>
    <t>(575) 502-4277</t>
  </si>
  <si>
    <t>(956) 583-6311</t>
  </si>
  <si>
    <t>(903) 731-0185</t>
  </si>
  <si>
    <t>wj@clssolutionsinc.com</t>
  </si>
  <si>
    <t>ty@clssolutionsinc.com</t>
  </si>
  <si>
    <t>Leticia A.</t>
  </si>
  <si>
    <t>SCH000011630</t>
  </si>
  <si>
    <t>Hutsell</t>
  </si>
  <si>
    <t>David Matthew</t>
  </si>
  <si>
    <t>PO Box 700381</t>
  </si>
  <si>
    <t>(832) 305-5217</t>
  </si>
  <si>
    <t>david@hutsell@gmail.com</t>
  </si>
  <si>
    <t>SCH000011631</t>
  </si>
  <si>
    <t>Jonathan M.</t>
  </si>
  <si>
    <t>jonathan@scp-tx.com</t>
  </si>
  <si>
    <t>SCH000011620</t>
  </si>
  <si>
    <t>Marin</t>
  </si>
  <si>
    <t>104 Biscayne Loop</t>
  </si>
  <si>
    <t>(956) 235-0603</t>
  </si>
  <si>
    <t>mmarin2@ymail.com</t>
  </si>
  <si>
    <t>SCH000011619</t>
  </si>
  <si>
    <t>2102 Keralum Dr.</t>
  </si>
  <si>
    <t>(956) 739-5800</t>
  </si>
  <si>
    <t>inrgarcia@yahoo.com</t>
  </si>
  <si>
    <t>SCH000011625</t>
  </si>
  <si>
    <t xml:space="preserve">Raul M. </t>
  </si>
  <si>
    <t>12158 Karnes Way</t>
  </si>
  <si>
    <t>(210) 275-4485</t>
  </si>
  <si>
    <t>davila.raul@hotmail.com</t>
  </si>
  <si>
    <t>SCH000011624</t>
  </si>
  <si>
    <t>Halstead</t>
  </si>
  <si>
    <t>Patrise Fitzgerald</t>
  </si>
  <si>
    <t>5530 Dorchester Ln.</t>
  </si>
  <si>
    <t>(214) 498-0841</t>
  </si>
  <si>
    <t>patrisehalstead@gmail.com</t>
  </si>
  <si>
    <t>SCH000011623</t>
  </si>
  <si>
    <t>913 McKinney St.</t>
  </si>
  <si>
    <t>(817) 707-8717</t>
  </si>
  <si>
    <t>stephen.bradley.lott@gmail.com</t>
  </si>
  <si>
    <t>SCH000011622</t>
  </si>
  <si>
    <t>Mares</t>
  </si>
  <si>
    <t>Gerado</t>
  </si>
  <si>
    <t>(956) 635-6965</t>
  </si>
  <si>
    <t>somos7mares@att.net</t>
  </si>
  <si>
    <t>SCH000011621</t>
  </si>
  <si>
    <t>Silcox</t>
  </si>
  <si>
    <t>PO Box 1409</t>
  </si>
  <si>
    <t>(409) 267-2682</t>
  </si>
  <si>
    <t>(409) 267-3105</t>
  </si>
  <si>
    <t>lsilcox@co.chambers.tx.us</t>
  </si>
  <si>
    <t>SCH000011617</t>
  </si>
  <si>
    <t>Cargill</t>
  </si>
  <si>
    <t xml:space="preserve">5618 Arenas Timbers </t>
  </si>
  <si>
    <t>(281) 796-6240</t>
  </si>
  <si>
    <t>dcar2345@hotmail.com</t>
  </si>
  <si>
    <t>SCH000011618</t>
  </si>
  <si>
    <t>Brookreson</t>
  </si>
  <si>
    <t>Brooke</t>
  </si>
  <si>
    <t>PO Box 399</t>
  </si>
  <si>
    <t>(325) 338-1224</t>
  </si>
  <si>
    <t>(325) 572-3011</t>
  </si>
  <si>
    <t>brooke.brookreson@gmail.com</t>
  </si>
  <si>
    <t>SCH000011615</t>
  </si>
  <si>
    <t>1297 W. Loop 1604 N #1501</t>
  </si>
  <si>
    <t>(210) 386-6351</t>
  </si>
  <si>
    <t>cgrant1069@gmail.com</t>
  </si>
  <si>
    <t>SCH000011614</t>
  </si>
  <si>
    <t>6815 Manhattan Blvd. #320</t>
  </si>
  <si>
    <t>(817) 369-3191</t>
  </si>
  <si>
    <t>(817) 369-3192</t>
  </si>
  <si>
    <t>danar@statesiderow.com</t>
  </si>
  <si>
    <t>SCH000011613</t>
  </si>
  <si>
    <t>Battieste</t>
  </si>
  <si>
    <t>Trevor</t>
  </si>
  <si>
    <t xml:space="preserve">11601 Lago Vist W. #1205 </t>
  </si>
  <si>
    <t>(469) 569-4212</t>
  </si>
  <si>
    <t>trevor_battieste@yahoo.com</t>
  </si>
  <si>
    <t>SCH000011612</t>
  </si>
  <si>
    <t>Pasztor</t>
  </si>
  <si>
    <t>Joseph Michael</t>
  </si>
  <si>
    <t>4626 Tracemeadow Dr.</t>
  </si>
  <si>
    <t>(832) 760-4396</t>
  </si>
  <si>
    <t>(281) 847-5968</t>
  </si>
  <si>
    <t>joseph.pasztor@sbcglobal.net</t>
  </si>
  <si>
    <t>SCH000011611</t>
  </si>
  <si>
    <t>Ridgell</t>
  </si>
  <si>
    <t>Taylor Huston</t>
  </si>
  <si>
    <t>6906 Westover Dr.</t>
  </si>
  <si>
    <t>(214) 374-9573</t>
  </si>
  <si>
    <t>streetsvc@gmail.com</t>
  </si>
  <si>
    <t>SCH000011610</t>
  </si>
  <si>
    <t xml:space="preserve">PO Box 1905 </t>
  </si>
  <si>
    <t>(903) 217-8936</t>
  </si>
  <si>
    <t>(903) 454-4428</t>
  </si>
  <si>
    <t>abrookspps@yahoo.com</t>
  </si>
  <si>
    <t>SCH000011609</t>
  </si>
  <si>
    <t>Florence</t>
  </si>
  <si>
    <t>4331 BuenaVista St. #102</t>
  </si>
  <si>
    <t>(972) 948-1484</t>
  </si>
  <si>
    <t>waflorence83@yahoo.com</t>
  </si>
  <si>
    <t>SCH000011605</t>
  </si>
  <si>
    <t>Greer</t>
  </si>
  <si>
    <t>Ricky</t>
  </si>
  <si>
    <t xml:space="preserve">610 S. Reynolds </t>
  </si>
  <si>
    <t>Rio Hondo</t>
  </si>
  <si>
    <t>(956) 202-3783</t>
  </si>
  <si>
    <t>rickygreer27@gmail.com</t>
  </si>
  <si>
    <t>SCH000011604</t>
  </si>
  <si>
    <t>Izaguirre</t>
  </si>
  <si>
    <t>Lazaro</t>
  </si>
  <si>
    <t>4105 Deacon</t>
  </si>
  <si>
    <t>(956) 455-2782</t>
  </si>
  <si>
    <t>(956) 341-8880</t>
  </si>
  <si>
    <t>ranchoi2a@gmail.com</t>
  </si>
  <si>
    <t>SCH000011603</t>
  </si>
  <si>
    <t>Donnelly</t>
  </si>
  <si>
    <t>Danyelle</t>
  </si>
  <si>
    <t>daryelled@statesiderow.com</t>
  </si>
  <si>
    <t>SCH000011602</t>
  </si>
  <si>
    <t>1406 W. Salinas</t>
  </si>
  <si>
    <t>(210) 224-7192</t>
  </si>
  <si>
    <t>debbiepronto15@gmail.com</t>
  </si>
  <si>
    <t>SCH000011601</t>
  </si>
  <si>
    <t>Tanya Rachelle</t>
  </si>
  <si>
    <t>245 North 4th St.</t>
  </si>
  <si>
    <t>(713) 376-1984</t>
  </si>
  <si>
    <t>processserversetx@gmail.com</t>
  </si>
  <si>
    <t>SCH000011600</t>
  </si>
  <si>
    <t>Hunter</t>
  </si>
  <si>
    <t>Sheldon</t>
  </si>
  <si>
    <t>7510 Holly Hill Dr. #130</t>
  </si>
  <si>
    <t>(214) 272-2744</t>
  </si>
  <si>
    <t>(214) 394-3568</t>
  </si>
  <si>
    <t>sjoshhunt@gmail.com</t>
  </si>
  <si>
    <t>SCH000011599</t>
  </si>
  <si>
    <t xml:space="preserve">10132 Locksley Dr. </t>
  </si>
  <si>
    <t>(817) 564-1512</t>
  </si>
  <si>
    <t>mehawkins@charter.net</t>
  </si>
  <si>
    <t>SCH000011598</t>
  </si>
  <si>
    <t>A. Bonita</t>
  </si>
  <si>
    <t>2615 Sockeye Dr.</t>
  </si>
  <si>
    <t>(832) 368-4816</t>
  </si>
  <si>
    <t>bonitawrangler@yahoo.com</t>
  </si>
  <si>
    <t>SCH000011607</t>
  </si>
  <si>
    <t>Lechner</t>
  </si>
  <si>
    <t>Shanti</t>
  </si>
  <si>
    <t>5721 Ensign Dr. W.</t>
  </si>
  <si>
    <t>(817) 308-8587</t>
  </si>
  <si>
    <t>shanti_lou@hotmail.com</t>
  </si>
  <si>
    <t>SCH000011606</t>
  </si>
  <si>
    <t>Speck</t>
  </si>
  <si>
    <t>Frederick Joseph</t>
  </si>
  <si>
    <t>1120 S. Capital of Texas Hwy. Bldg2, Suite#120</t>
  </si>
  <si>
    <t>(214) 748-4200</t>
  </si>
  <si>
    <t>(214) 748-4206</t>
  </si>
  <si>
    <t>jazzman1032@yahoo.com</t>
  </si>
  <si>
    <t>SCH000011608</t>
  </si>
  <si>
    <t>Heather F.</t>
  </si>
  <si>
    <t>454 Kirtley Rd.</t>
  </si>
  <si>
    <t>Pollok</t>
  </si>
  <si>
    <t>(936) 366-6229</t>
  </si>
  <si>
    <t>snowden_heather@yahoo.com</t>
  </si>
  <si>
    <t>SCH000011616</t>
  </si>
  <si>
    <t>Lazano, Sr.</t>
  </si>
  <si>
    <t>2407 Don Beto Dr.</t>
  </si>
  <si>
    <t>(956) 701-2010</t>
  </si>
  <si>
    <t>joselozano1957@yahoo.com</t>
  </si>
  <si>
    <t>SCH000011597</t>
  </si>
  <si>
    <t>232 S.W. Johnson Ave #714</t>
  </si>
  <si>
    <t>(817) 658-0830</t>
  </si>
  <si>
    <t>vetsprocess@yahoo.com</t>
  </si>
  <si>
    <t>SCH000011596</t>
  </si>
  <si>
    <t>Tomas</t>
  </si>
  <si>
    <t>6512 Cereus Ct.</t>
  </si>
  <si>
    <t>(956) 724-6935</t>
  </si>
  <si>
    <t>(956) 645-6935</t>
  </si>
  <si>
    <t>rodrigueztomas09@att.net</t>
  </si>
  <si>
    <t>SCH000011579</t>
  </si>
  <si>
    <t>Karina</t>
  </si>
  <si>
    <t>5308 N. Ebony St.</t>
  </si>
  <si>
    <t>(956) 283-4608</t>
  </si>
  <si>
    <t>kgklozano@yahoo.com</t>
  </si>
  <si>
    <t>SCH000011595</t>
  </si>
  <si>
    <t>Joseph Anthony</t>
  </si>
  <si>
    <t>8404 Warren Parkway Apt#2112</t>
  </si>
  <si>
    <t>(313) 676-9556</t>
  </si>
  <si>
    <t>(214) 407-7287</t>
  </si>
  <si>
    <t>twstar97@yahoo.com</t>
  </si>
  <si>
    <t>SCH000011594</t>
  </si>
  <si>
    <t>Joshua Ryan</t>
  </si>
  <si>
    <t>108 Trophy Dr.</t>
  </si>
  <si>
    <t>(830) 446-1944</t>
  </si>
  <si>
    <t>jtindall2389@hotmail.com</t>
  </si>
  <si>
    <t>SCH000011580</t>
  </si>
  <si>
    <t>Aguirre</t>
  </si>
  <si>
    <t>420 Blue Lake Dr.</t>
  </si>
  <si>
    <t>(956) 319-7337</t>
  </si>
  <si>
    <t>aguirre264@yahoo.com</t>
  </si>
  <si>
    <t>SCH000011581</t>
  </si>
  <si>
    <t>5821 Crestgrove</t>
  </si>
  <si>
    <t>(361) 877-8382</t>
  </si>
  <si>
    <t>aubreysanders1014@gmail.com</t>
  </si>
  <si>
    <t>SCH000011587</t>
  </si>
  <si>
    <t>Raye</t>
  </si>
  <si>
    <t>(956) 878-9609</t>
  </si>
  <si>
    <t>SCH000011586</t>
  </si>
  <si>
    <t>Brent J.</t>
  </si>
  <si>
    <t>1903 Meadowgreen Dr.</t>
  </si>
  <si>
    <t>(903) 392-1535</t>
  </si>
  <si>
    <t>bjneibert@gmail.com</t>
  </si>
  <si>
    <t>SCH000011585</t>
  </si>
  <si>
    <t>Fults</t>
  </si>
  <si>
    <t>Lynne B.</t>
  </si>
  <si>
    <t>PO Box 2668</t>
  </si>
  <si>
    <t>Canyon Lake</t>
  </si>
  <si>
    <t>(210) 872-4535</t>
  </si>
  <si>
    <t>diversityls@gvtc.com</t>
  </si>
  <si>
    <t>SCH000011584</t>
  </si>
  <si>
    <t>1215 Longfellow Dr.</t>
  </si>
  <si>
    <t>(409) 767-3049</t>
  </si>
  <si>
    <t>joe_hoffman@att.net</t>
  </si>
  <si>
    <t>SCH000011583</t>
  </si>
  <si>
    <t>Everling</t>
  </si>
  <si>
    <t>Thomas Reid</t>
  </si>
  <si>
    <t>2002 Laurel Field</t>
  </si>
  <si>
    <t>(210) 823-2923</t>
  </si>
  <si>
    <t>reverling@gmail.com</t>
  </si>
  <si>
    <t>SCH000011582</t>
  </si>
  <si>
    <t>Byrd, Sr.</t>
  </si>
  <si>
    <t>PO Box 1503</t>
  </si>
  <si>
    <t>(903) 812-7063</t>
  </si>
  <si>
    <t>embrybyrd@gmail.com</t>
  </si>
  <si>
    <t>SCH000011592</t>
  </si>
  <si>
    <t>Tamija Demond</t>
  </si>
  <si>
    <t>SCH000011591</t>
  </si>
  <si>
    <t>Grizzelle</t>
  </si>
  <si>
    <t>Kevin Ivy</t>
  </si>
  <si>
    <t xml:space="preserve">222 Latch Dr. </t>
  </si>
  <si>
    <t>(210) 317-4410</t>
  </si>
  <si>
    <t>grizzellek@gmail.com</t>
  </si>
  <si>
    <t>SCH000011590</t>
  </si>
  <si>
    <t>Yalcin</t>
  </si>
  <si>
    <t>1050 Yale St. #7099</t>
  </si>
  <si>
    <t>(713) 853-7203</t>
  </si>
  <si>
    <t>nathan.yalcin@gmail.com</t>
  </si>
  <si>
    <t>SCH000011589</t>
  </si>
  <si>
    <t>SCH000011588</t>
  </si>
  <si>
    <t>810 Harmon Terrace</t>
  </si>
  <si>
    <t>(817) 733-6711</t>
  </si>
  <si>
    <t>markap816@yahoo.com</t>
  </si>
  <si>
    <t>SCH000011593</t>
  </si>
  <si>
    <t>(214) 596-1513</t>
  </si>
  <si>
    <t>(866) 630-9147</t>
  </si>
  <si>
    <t>bear.aldrich@yahoo.com</t>
  </si>
  <si>
    <t>Scaief</t>
  </si>
  <si>
    <t>Stacey Elizabeth</t>
  </si>
  <si>
    <t>1717 S. 11th St.</t>
  </si>
  <si>
    <t>(325) 676-7085</t>
  </si>
  <si>
    <t>scaiefer@swbell.net</t>
  </si>
  <si>
    <t>SCH000009759</t>
  </si>
  <si>
    <t>6814 Blacksmith Ln.</t>
  </si>
  <si>
    <t xml:space="preserve">16414 San Pedro #900 </t>
  </si>
  <si>
    <t>ktindall@ktanda.com</t>
  </si>
  <si>
    <t>SCH000004875</t>
  </si>
  <si>
    <t>PO Box 19734</t>
  </si>
  <si>
    <t>(806) 353-2578</t>
  </si>
  <si>
    <t>(281) 361-0399</t>
  </si>
  <si>
    <t xml:space="preserve">McDaniel </t>
  </si>
  <si>
    <t>Chuck</t>
  </si>
  <si>
    <t>125 W. Main #F</t>
  </si>
  <si>
    <t>(281) 960-5629</t>
  </si>
  <si>
    <t>cmcdaniel007@hotmail.com</t>
  </si>
  <si>
    <t>SCH000000853</t>
  </si>
  <si>
    <t>(512) 219-8675</t>
  </si>
  <si>
    <t>tallow_98@yahoo.com</t>
  </si>
  <si>
    <t>(337) 477-9362</t>
  </si>
  <si>
    <t>9119 Highway 6, Suite #141</t>
  </si>
  <si>
    <t>(281) 773-7417</t>
  </si>
  <si>
    <t>lopezpi@outlook.com</t>
  </si>
  <si>
    <t>SCH000000793</t>
  </si>
  <si>
    <t>D. R.</t>
  </si>
  <si>
    <t>4103 Westbank</t>
  </si>
  <si>
    <t>danny@mydiamondh.net</t>
  </si>
  <si>
    <t>info@economyexpress.com</t>
  </si>
  <si>
    <t>jstewart1042@yahoo.com</t>
  </si>
  <si>
    <t>provenzanoross@hotmail.com</t>
  </si>
  <si>
    <t>2000 E. 42nd St., Suite C-332</t>
  </si>
  <si>
    <t>(432) 557-6001</t>
  </si>
  <si>
    <t>PO Box 1574</t>
  </si>
  <si>
    <t>(806) 371-0521</t>
  </si>
  <si>
    <t>kgroklak@hotmail.com</t>
  </si>
  <si>
    <t>2701 W. 15th St., Suite #567</t>
  </si>
  <si>
    <t>guy_connelly@msn.com</t>
  </si>
  <si>
    <t>Anderson, Jr.</t>
  </si>
  <si>
    <t>Gary Don</t>
  </si>
  <si>
    <t xml:space="preserve">1900 Brown </t>
  </si>
  <si>
    <t>(214) 650-8438</t>
  </si>
  <si>
    <t>gdanderson52@gmail.com</t>
  </si>
  <si>
    <t>SCH000004232</t>
  </si>
  <si>
    <t>5515 Davis Lane, Unit 42</t>
  </si>
  <si>
    <t>(512) 481-3765</t>
  </si>
  <si>
    <t xml:space="preserve">Juanita </t>
  </si>
  <si>
    <t>youvebeenserved@att.net</t>
  </si>
  <si>
    <t>(469) 338-5107</t>
  </si>
  <si>
    <t>texconfidential@gmail.com</t>
  </si>
  <si>
    <t>4833 saratoga Blvd. #615</t>
  </si>
  <si>
    <t>(361) 808-9103</t>
  </si>
  <si>
    <t>(361) 808-9106</t>
  </si>
  <si>
    <t>donna@donnakleonard.com</t>
  </si>
  <si>
    <t>(956) 568-5908</t>
  </si>
  <si>
    <t>Ezell</t>
  </si>
  <si>
    <t>Jason Marshall</t>
  </si>
  <si>
    <t>1003 Courtney Lane</t>
  </si>
  <si>
    <t>SCH000000457</t>
  </si>
  <si>
    <t>Jose Alejandro</t>
  </si>
  <si>
    <t>Jacqueline M.</t>
  </si>
  <si>
    <t>4049 Navajo St.</t>
  </si>
  <si>
    <t>(361) 779-3163</t>
  </si>
  <si>
    <t>rglover4049@yahoo.com</t>
  </si>
  <si>
    <t>SCH000005116</t>
  </si>
  <si>
    <t>reginaldbentley51@gmail.com</t>
  </si>
  <si>
    <t>5309 Sulfur Springs Dr.</t>
  </si>
  <si>
    <t>Randall Bradford</t>
  </si>
  <si>
    <t>1820 Shiloh Rd. #1401</t>
  </si>
  <si>
    <t>(903) 525-9467</t>
  </si>
  <si>
    <t>1001 Texas Ave., Suite#1250</t>
  </si>
  <si>
    <t>chrisw@courtrecords.com</t>
  </si>
  <si>
    <t>SCH000001859</t>
  </si>
  <si>
    <t>Barrot</t>
  </si>
  <si>
    <t>PO Box 284</t>
  </si>
  <si>
    <t>(832) 984-3429</t>
  </si>
  <si>
    <t>k_barrot@yahoo.com</t>
  </si>
  <si>
    <t>SCH000011626</t>
  </si>
  <si>
    <t>Marek</t>
  </si>
  <si>
    <t>Matthew Kevin</t>
  </si>
  <si>
    <t>10950 Biering Rd. #3302</t>
  </si>
  <si>
    <t>(979) 637-6559</t>
  </si>
  <si>
    <t>tgw1619@gmail.com</t>
  </si>
  <si>
    <t>SCH000011627</t>
  </si>
  <si>
    <t>PO Box 46216</t>
  </si>
  <si>
    <t>bryantjameslee@yahoo.com</t>
  </si>
  <si>
    <t>Landis Allen</t>
  </si>
  <si>
    <t>24356 Pope Rd.</t>
  </si>
  <si>
    <t>landisirvin@hotmail.com</t>
  </si>
  <si>
    <t>Natelia M.</t>
  </si>
  <si>
    <t>1812 West Sam Houston Parkway N.</t>
  </si>
  <si>
    <t>(713) 840-8484</t>
  </si>
  <si>
    <t>(713) 583-2442</t>
  </si>
  <si>
    <t>dustin@hannareporting.com</t>
  </si>
  <si>
    <t>SCH000011628</t>
  </si>
  <si>
    <t>PO Box 26744</t>
  </si>
  <si>
    <t>(817) 244-7008</t>
  </si>
  <si>
    <t>(817) 244-7071</t>
  </si>
  <si>
    <t>mjones17@aol.com</t>
  </si>
  <si>
    <t>SCH000011629</t>
  </si>
  <si>
    <t>Christian, Jr.</t>
  </si>
  <si>
    <t>Robert Earl</t>
  </si>
  <si>
    <t>6204 Taree Loop</t>
  </si>
  <si>
    <t>(254) 258-1519</t>
  </si>
  <si>
    <t>lightsout00@yahoo.com</t>
  </si>
  <si>
    <t>SCH000011632</t>
  </si>
  <si>
    <t>22614 Dabney Manor Ln.</t>
  </si>
  <si>
    <t>PO Box 11</t>
  </si>
  <si>
    <t>(817) 345-0502</t>
  </si>
  <si>
    <t>godspeedlegal@gmail.com</t>
  </si>
  <si>
    <t>420 W. Franklin #7</t>
  </si>
  <si>
    <t>wallaceandwallace101@yahoo.com</t>
  </si>
  <si>
    <t>(832) 841-8641</t>
  </si>
  <si>
    <t>avaprocessserver@gmail.com</t>
  </si>
  <si>
    <t>donduncan0550@gmail.com</t>
  </si>
  <si>
    <t>2313 Lockhill Selma Rd. #234</t>
  </si>
  <si>
    <t>(512) 756-2896</t>
  </si>
  <si>
    <t>(512) 756-9258</t>
  </si>
  <si>
    <t>dannyreid@verizon.net</t>
  </si>
  <si>
    <t>Sander</t>
  </si>
  <si>
    <t>418 Fayway Dr.</t>
  </si>
  <si>
    <t>(903) 391-1109</t>
  </si>
  <si>
    <t>processserver50@yahoo.com</t>
  </si>
  <si>
    <t>SCH000011565</t>
  </si>
  <si>
    <t>Meissner</t>
  </si>
  <si>
    <t>362 Anderson CR 2134</t>
  </si>
  <si>
    <t>(903) 373-8787</t>
  </si>
  <si>
    <t>processserver17@yahoo.com</t>
  </si>
  <si>
    <t>SCH000011566</t>
  </si>
  <si>
    <t>Calix</t>
  </si>
  <si>
    <t>301 Estelle</t>
  </si>
  <si>
    <t>(832) 788-8163</t>
  </si>
  <si>
    <t>chrisca828@gmail.com</t>
  </si>
  <si>
    <t>SCH000011567</t>
  </si>
  <si>
    <t>1710 Basham St.</t>
  </si>
  <si>
    <t>(956) 534-5459</t>
  </si>
  <si>
    <t>oicllc72@gmail.com</t>
  </si>
  <si>
    <t>SCH000011568</t>
  </si>
  <si>
    <t>Alexander S.</t>
  </si>
  <si>
    <t>alex_droddy@icloud.com</t>
  </si>
  <si>
    <t>SCH000011569</t>
  </si>
  <si>
    <t xml:space="preserve">Ralph </t>
  </si>
  <si>
    <t>(586) 634-9950</t>
  </si>
  <si>
    <t>rcannon725@hotmail.com</t>
  </si>
  <si>
    <t>SCH000011570</t>
  </si>
  <si>
    <t>Hoyl</t>
  </si>
  <si>
    <t>Spencer C.</t>
  </si>
  <si>
    <t>421 Elmview Dr.</t>
  </si>
  <si>
    <t>(817) 666-0876</t>
  </si>
  <si>
    <t>spencerhoyl@yahoo.com</t>
  </si>
  <si>
    <t>SCH000011571</t>
  </si>
  <si>
    <t xml:space="preserve">116 Willow Circle </t>
  </si>
  <si>
    <t>Lively</t>
  </si>
  <si>
    <t>Jamie Lyn</t>
  </si>
  <si>
    <t>624 West University, Suite 307</t>
  </si>
  <si>
    <t>(940) 366-8334</t>
  </si>
  <si>
    <t>(940) 366-8313</t>
  </si>
  <si>
    <t>topprioritylegalservices@gmail.com</t>
  </si>
  <si>
    <t>SCH000011572</t>
  </si>
  <si>
    <t>Harlee</t>
  </si>
  <si>
    <t>PO Box 10279</t>
  </si>
  <si>
    <t>(254) 458-4210</t>
  </si>
  <si>
    <t>harleecivilprocess@gmail.com</t>
  </si>
  <si>
    <t>SCH000009748</t>
  </si>
  <si>
    <t>Scott Aaron</t>
  </si>
  <si>
    <t>11322 US Highway 281 North</t>
  </si>
  <si>
    <t>Round Mountain</t>
  </si>
  <si>
    <t xml:space="preserve"> TX </t>
  </si>
  <si>
    <t>(512) 945-2838</t>
  </si>
  <si>
    <t>SCH000009760</t>
  </si>
  <si>
    <t>Oza</t>
  </si>
  <si>
    <t>Colley</t>
  </si>
  <si>
    <t>1402 McMinn</t>
  </si>
  <si>
    <t>(903) 572-8834</t>
  </si>
  <si>
    <t>ozcolley@hotmail.com</t>
  </si>
  <si>
    <t>SCH000011575</t>
  </si>
  <si>
    <t>Greg T.</t>
  </si>
  <si>
    <t>(806) 471-3440</t>
  </si>
  <si>
    <t>gmiller26@hotmail.com</t>
  </si>
  <si>
    <t>SCH000011576</t>
  </si>
  <si>
    <t>Janice Lynne</t>
  </si>
  <si>
    <t>86 Vandenburg Dr.</t>
  </si>
  <si>
    <t>(903) 624-0524</t>
  </si>
  <si>
    <t>janicelynne55@hotmail.com</t>
  </si>
  <si>
    <t>SCH000011577</t>
  </si>
  <si>
    <t>293 N. San Julian Rd.</t>
  </si>
  <si>
    <t>Romas</t>
  </si>
  <si>
    <t>(956) 844-5086</t>
  </si>
  <si>
    <t>ivanguerra956@gmail.com</t>
  </si>
  <si>
    <t>SCH000011573</t>
  </si>
  <si>
    <t>7608 Willowwood Ct.</t>
  </si>
  <si>
    <t>(817) 437-3629</t>
  </si>
  <si>
    <t>expresscivilprocess012gmail.com</t>
  </si>
  <si>
    <t>SCH000009190</t>
  </si>
  <si>
    <t>PO Box 368</t>
  </si>
  <si>
    <t>(817) 505-9878</t>
  </si>
  <si>
    <t>e.vince@rangerlegalservices.com</t>
  </si>
  <si>
    <t>SCH000011578</t>
  </si>
  <si>
    <t>reichlingassociates@outlook.com</t>
  </si>
  <si>
    <t>(936) 662-6320</t>
  </si>
  <si>
    <t>10450 Fire Sage Dr.</t>
  </si>
  <si>
    <t>2200 Willow Creek Dr. #209</t>
  </si>
  <si>
    <t>3009 S. John Redditt, Suite #E17</t>
  </si>
  <si>
    <t>(214) 978-4662</t>
  </si>
  <si>
    <t>office@ontimecouriers.com</t>
  </si>
  <si>
    <t>jmapbr1@yahoo.com</t>
  </si>
  <si>
    <t>Gillies</t>
  </si>
  <si>
    <t>1301 Justin Rd., Suite#201-114</t>
  </si>
  <si>
    <t>travisgillies@longhornprocessserving.com</t>
  </si>
  <si>
    <t>750 South Main Street, #150-40</t>
  </si>
  <si>
    <t>processservice@txlsis.com</t>
  </si>
  <si>
    <t>238 S. Egret Bay Blvd. #193</t>
  </si>
  <si>
    <t>2000 E. 42nd St., Suite C#384</t>
  </si>
  <si>
    <t>vikkilooney3@gmail.com</t>
  </si>
  <si>
    <t>(903) 910-9664</t>
  </si>
  <si>
    <t>(877) 40*-2823</t>
  </si>
  <si>
    <t>1701 W. Northwest Highway #100</t>
  </si>
  <si>
    <t>(972) 836-6157</t>
  </si>
  <si>
    <t>(469) 251-7255</t>
  </si>
  <si>
    <t>nace@gerhartinvestigations.com</t>
  </si>
  <si>
    <t>Richard Chiefr</t>
  </si>
  <si>
    <t>12605 Rast Freeway Ste 6150</t>
  </si>
  <si>
    <t>(512) 945-1277</t>
  </si>
  <si>
    <t>cobragrouplp@yahoo.com</t>
  </si>
  <si>
    <t>SCH000009697</t>
  </si>
  <si>
    <t>PO BOX 272</t>
  </si>
  <si>
    <t>17041 Banchory Ave.</t>
  </si>
  <si>
    <t>(254) 729-2921</t>
  </si>
  <si>
    <t>910 Collier, Suite 213</t>
  </si>
  <si>
    <t>(817) 335-1364</t>
  </si>
  <si>
    <t>16414 San Pedro, Suite#900</t>
  </si>
  <si>
    <t>1820 Canyon Ridge St.</t>
  </si>
  <si>
    <t>201 W. Southwest Pkwy Apt#4108</t>
  </si>
  <si>
    <t>carrie@eagleexpress.com</t>
  </si>
  <si>
    <t>(817) 897-2000</t>
  </si>
  <si>
    <t>Broussard</t>
  </si>
  <si>
    <t>Eric Scott</t>
  </si>
  <si>
    <t>108 Main St.</t>
  </si>
  <si>
    <t>(832) 259-6480</t>
  </si>
  <si>
    <t>ericsbroussard@hotmail.com</t>
  </si>
  <si>
    <t>SCH000009834</t>
  </si>
  <si>
    <t>6666 W. Amarillo Blvd, Suite#2</t>
  </si>
  <si>
    <t>missy@tiffininvestigations.com</t>
  </si>
  <si>
    <t>Rhonda Reed</t>
  </si>
  <si>
    <t>(214) 340-9712</t>
  </si>
  <si>
    <t>lhmama1@yahoo.com</t>
  </si>
  <si>
    <t>SCH000002096</t>
  </si>
  <si>
    <t>Maurice Anthony</t>
  </si>
  <si>
    <t>3105 Commerce St.</t>
  </si>
  <si>
    <t>(214) 741-4242</t>
  </si>
  <si>
    <t>(214) 741-4202</t>
  </si>
  <si>
    <t>SCH000008524</t>
  </si>
  <si>
    <t>Aldridge</t>
  </si>
  <si>
    <t>Lamont</t>
  </si>
  <si>
    <t>6440 N. Central Expressway #317</t>
  </si>
  <si>
    <t>(214) 935-1640</t>
  </si>
  <si>
    <t>(214) 935-1639</t>
  </si>
  <si>
    <t>seeyouncourt@yahoo.com</t>
  </si>
  <si>
    <t>SCH000003970</t>
  </si>
  <si>
    <t>alphaprocesstx@gmail.com</t>
  </si>
  <si>
    <t>Alfredo Jose</t>
  </si>
  <si>
    <t>(956) 712-0466</t>
  </si>
  <si>
    <t>Poole</t>
  </si>
  <si>
    <t>David Brian</t>
  </si>
  <si>
    <t>9602 Segovia St.</t>
  </si>
  <si>
    <t>(210) 684-4068</t>
  </si>
  <si>
    <t>epoole3@satx.rr.com</t>
  </si>
  <si>
    <t>SCH000011636</t>
  </si>
  <si>
    <t>Pendleton</t>
  </si>
  <si>
    <t>Brett B.</t>
  </si>
  <si>
    <t>810 NE 29th St.</t>
  </si>
  <si>
    <t>(214) 908-6376</t>
  </si>
  <si>
    <t>(972) 264-3040</t>
  </si>
  <si>
    <t>brettpendleton@sbcglobal.net</t>
  </si>
  <si>
    <t>SCH000000977</t>
  </si>
  <si>
    <t>Bulger</t>
  </si>
  <si>
    <t>W. Brent</t>
  </si>
  <si>
    <t>wbrentbulger@gmail.com</t>
  </si>
  <si>
    <t>SCH000008451</t>
  </si>
  <si>
    <t>PO Box 222225</t>
  </si>
  <si>
    <t>(214) 403-7039</t>
  </si>
  <si>
    <t>cynthiacantrell@sbcglobal.net</t>
  </si>
  <si>
    <t>SCH000011634</t>
  </si>
  <si>
    <t xml:space="preserve">6204 Taree Loop </t>
  </si>
  <si>
    <t>Vandyke</t>
  </si>
  <si>
    <t>Erica Danielle</t>
  </si>
  <si>
    <t>5712 Val Verde St., Suite#200</t>
  </si>
  <si>
    <t>evdinvestigate@gmail.com</t>
  </si>
  <si>
    <t>SCH000011635</t>
  </si>
  <si>
    <t xml:space="preserve">1519 Valleyview Lane </t>
  </si>
  <si>
    <t>(972) 572-2966</t>
  </si>
  <si>
    <t>Irpowell2000@sbcglobal.net</t>
  </si>
  <si>
    <t>SCH000011643</t>
  </si>
  <si>
    <t>Buelow</t>
  </si>
  <si>
    <t>John Everett</t>
  </si>
  <si>
    <t>200 Motel Dr.</t>
  </si>
  <si>
    <t>(281) 585-9943</t>
  </si>
  <si>
    <t>suiteblegalservices@outlook.com</t>
  </si>
  <si>
    <t>SCH000011642</t>
  </si>
  <si>
    <t>Andre D.</t>
  </si>
  <si>
    <t>8700 Woodway Dr. Apt#197</t>
  </si>
  <si>
    <t>(832) 499-4391</t>
  </si>
  <si>
    <t>andre_martinez08@yahoo.com</t>
  </si>
  <si>
    <t>SCH000011641</t>
  </si>
  <si>
    <t>2504 Rand St.</t>
  </si>
  <si>
    <t>(817) 707-4499</t>
  </si>
  <si>
    <t>dant2504@me.com</t>
  </si>
  <si>
    <t>SCH000011640</t>
  </si>
  <si>
    <t>Sharon R.</t>
  </si>
  <si>
    <t>1940 Encino Dr.</t>
  </si>
  <si>
    <t>(469) 351-9566</t>
  </si>
  <si>
    <t>vaughncps@gmail.com</t>
  </si>
  <si>
    <t>SCH000011639</t>
  </si>
  <si>
    <t>China</t>
  </si>
  <si>
    <t>Sheila Demetra</t>
  </si>
  <si>
    <t>PO Box 472704</t>
  </si>
  <si>
    <t>(469) 271-8557</t>
  </si>
  <si>
    <t>sheila.china@aol.com</t>
  </si>
  <si>
    <t>SCH000011638</t>
  </si>
  <si>
    <t>2800 Post Oak Blvd. Suite #4100</t>
  </si>
  <si>
    <t>(832) 752-7902</t>
  </si>
  <si>
    <t>(713) 677-9459</t>
  </si>
  <si>
    <t>c.mauzey@yahoo.com</t>
  </si>
  <si>
    <t>SCH000011637</t>
  </si>
  <si>
    <t>Dodson</t>
  </si>
  <si>
    <t xml:space="preserve">17521 Highway 69 South #200 </t>
  </si>
  <si>
    <t>(903) 521-9404</t>
  </si>
  <si>
    <t>(903) 871-2009</t>
  </si>
  <si>
    <t>adam@iss-inc.us</t>
  </si>
  <si>
    <t>SCH000011648</t>
  </si>
  <si>
    <t>Juan Ricardo</t>
  </si>
  <si>
    <t>1507 Newport Ave.</t>
  </si>
  <si>
    <t>(972) 748-6339</t>
  </si>
  <si>
    <t>juanribarra1507@yahoo.com</t>
  </si>
  <si>
    <t>SCH000011650</t>
  </si>
  <si>
    <t>Charmion T.</t>
  </si>
  <si>
    <t>1301 E. Debbie Lane #102-168</t>
  </si>
  <si>
    <t>(817) 966-3274</t>
  </si>
  <si>
    <t>ctblthomas@hotmail.com</t>
  </si>
  <si>
    <t>SCH000011649</t>
  </si>
  <si>
    <t>Gloria A.</t>
  </si>
  <si>
    <t>29 Meadow Glen Dr.</t>
  </si>
  <si>
    <t>(956) 346-9424</t>
  </si>
  <si>
    <t>gmed49@yahoo.com</t>
  </si>
  <si>
    <t>SCH000011647</t>
  </si>
  <si>
    <t xml:space="preserve">Quintero </t>
  </si>
  <si>
    <t>C.</t>
  </si>
  <si>
    <t>(956) 331-3538</t>
  </si>
  <si>
    <t>cqproservice@hotmail.com</t>
  </si>
  <si>
    <t>SCH000011646</t>
  </si>
  <si>
    <t>Hutchinson</t>
  </si>
  <si>
    <t>Peyton Corbett</t>
  </si>
  <si>
    <t xml:space="preserve">100 Crescent Court 7th Floor </t>
  </si>
  <si>
    <t>(972) 802-3637</t>
  </si>
  <si>
    <t>peyton.hutchinson@yahoo.com</t>
  </si>
  <si>
    <t>SCH000011644</t>
  </si>
  <si>
    <t>Davila, Jr.</t>
  </si>
  <si>
    <t>2900 Mossrock, Suite #390</t>
  </si>
  <si>
    <t>(210) 630-0406</t>
  </si>
  <si>
    <t>bdbdbamba@aol.com</t>
  </si>
  <si>
    <t>SCH000011661</t>
  </si>
  <si>
    <t>Myracle</t>
  </si>
  <si>
    <t>Telephone</t>
  </si>
  <si>
    <t>(903) 815-0372</t>
  </si>
  <si>
    <t>craigmyracle@yahoo.com</t>
  </si>
  <si>
    <t>SCH000011687</t>
  </si>
  <si>
    <t>13986 N W County Road 3050</t>
  </si>
  <si>
    <t>Purdon</t>
  </si>
  <si>
    <t>(903) 644-1222</t>
  </si>
  <si>
    <t>larrywarren67@yahoo.com</t>
  </si>
  <si>
    <t>SCH000011686</t>
  </si>
  <si>
    <t>Stout</t>
  </si>
  <si>
    <t>164 PR 2454</t>
  </si>
  <si>
    <t>(940) 389-3392</t>
  </si>
  <si>
    <t>stoutlegal@gmail.com</t>
  </si>
  <si>
    <t>SCH000011685</t>
  </si>
  <si>
    <t xml:space="preserve">19014 Broken Lance </t>
  </si>
  <si>
    <t>(951) 334-2353</t>
  </si>
  <si>
    <t>hectorjzj@gmail.com</t>
  </si>
  <si>
    <t>SCH000011684</t>
  </si>
  <si>
    <t>Floyd-Prado</t>
  </si>
  <si>
    <t>Tiffany Dawn</t>
  </si>
  <si>
    <t>1426 Stiles Ct.</t>
  </si>
  <si>
    <t>(972) 935-6948</t>
  </si>
  <si>
    <t>SCH000011683</t>
  </si>
  <si>
    <t>8820 Blaylock Lane</t>
  </si>
  <si>
    <t>(409) 866-0490</t>
  </si>
  <si>
    <t>bill@takingcareofchildren.net</t>
  </si>
  <si>
    <t>SCH000011682</t>
  </si>
  <si>
    <t>Holland</t>
  </si>
  <si>
    <t>Danny Joe</t>
  </si>
  <si>
    <t>241 County Road 2221</t>
  </si>
  <si>
    <t>(936) 672-0970</t>
  </si>
  <si>
    <t>djholland013@gmail.com</t>
  </si>
  <si>
    <t>SCH000011681</t>
  </si>
  <si>
    <t>Elvis</t>
  </si>
  <si>
    <t>12301 Sunrise Dr.</t>
  </si>
  <si>
    <t>(972) 310-0525</t>
  </si>
  <si>
    <t>elvis.rodriguez9980@gmail.com</t>
  </si>
  <si>
    <t>SCH000011680</t>
  </si>
  <si>
    <t>325 S. Main Avenue</t>
  </si>
  <si>
    <t>(210) 971-4779</t>
  </si>
  <si>
    <t>(888) 849-0690</t>
  </si>
  <si>
    <t>sonia@oprsllc.com</t>
  </si>
  <si>
    <t>SCH000011679</t>
  </si>
  <si>
    <t>325 South Maine Avenue</t>
  </si>
  <si>
    <t>mike@explotingthetruth.com</t>
  </si>
  <si>
    <t>SCH000011678</t>
  </si>
  <si>
    <t>Storey, Sr.</t>
  </si>
  <si>
    <t>Kirk A.</t>
  </si>
  <si>
    <t>PO Box 291704</t>
  </si>
  <si>
    <t>(830) 377-9921</t>
  </si>
  <si>
    <t>(830) 895-1885</t>
  </si>
  <si>
    <t>kstorey9921@gmail.com</t>
  </si>
  <si>
    <t>SCH000011677</t>
  </si>
  <si>
    <t>Rabadan</t>
  </si>
  <si>
    <t>Diana L.</t>
  </si>
  <si>
    <t>325 S. Maine Avenue</t>
  </si>
  <si>
    <t>diana@oprsllc.com</t>
  </si>
  <si>
    <t>SCH000011675</t>
  </si>
  <si>
    <t>Marmion</t>
  </si>
  <si>
    <t>8765 Spring Cypress Rd., Suite #C-111</t>
  </si>
  <si>
    <t>(281) 785-0034</t>
  </si>
  <si>
    <t>(231) 320-2015</t>
  </si>
  <si>
    <t>wllmiii@me.com</t>
  </si>
  <si>
    <t>SCH000011674</t>
  </si>
  <si>
    <t>8801 Monticello Dr. #168</t>
  </si>
  <si>
    <t>(409) 256-8736</t>
  </si>
  <si>
    <t>lasdreamenterprise@gmail.com</t>
  </si>
  <si>
    <t>SCH000011673</t>
  </si>
  <si>
    <t>Kievin L.</t>
  </si>
  <si>
    <t>3223 Tampa St.</t>
  </si>
  <si>
    <t>(281) 250-2562</t>
  </si>
  <si>
    <t>1_yates7@yahoo.com</t>
  </si>
  <si>
    <t>SCH000011672</t>
  </si>
  <si>
    <t>Barry M.</t>
  </si>
  <si>
    <t>210 Raleigh Dr.</t>
  </si>
  <si>
    <t>(678) 877-9926</t>
  </si>
  <si>
    <t>barrystarr2000@yahoo.com</t>
  </si>
  <si>
    <t>SCH000011671</t>
  </si>
  <si>
    <t>Chris Kerry</t>
  </si>
  <si>
    <t>(713) 927-8865</t>
  </si>
  <si>
    <t>(281) 829-7483</t>
  </si>
  <si>
    <t>christopherlara06@yahoo.com</t>
  </si>
  <si>
    <t>SCH000011670</t>
  </si>
  <si>
    <t>Chapman</t>
  </si>
  <si>
    <t>Frank Jefferson</t>
  </si>
  <si>
    <t>(832) 401-5368</t>
  </si>
  <si>
    <t>SCH000011669</t>
  </si>
  <si>
    <t>Cagle, Jr.</t>
  </si>
  <si>
    <t>Larry Keith</t>
  </si>
  <si>
    <t>100 E. Ferguson, Suite #1009</t>
  </si>
  <si>
    <t>(903) 787-7561</t>
  </si>
  <si>
    <t>larry@tx-forensics.com</t>
  </si>
  <si>
    <t>SCH000011668</t>
  </si>
  <si>
    <t>Ortega, III</t>
  </si>
  <si>
    <t>Eduardo Humberto</t>
  </si>
  <si>
    <t>2845 Saddlehorn Dr.</t>
  </si>
  <si>
    <t>(210) 748-9823</t>
  </si>
  <si>
    <t>SCH000011667</t>
  </si>
  <si>
    <t>ehorortega7@gmail.com</t>
  </si>
  <si>
    <t>Gosney</t>
  </si>
  <si>
    <t>9408 Montelean Ct.</t>
  </si>
  <si>
    <t>(972) 989-6001</t>
  </si>
  <si>
    <t>kgosney@duffee-eitzen.com</t>
  </si>
  <si>
    <t>SCH000011666</t>
  </si>
  <si>
    <t xml:space="preserve">McQueen </t>
  </si>
  <si>
    <t xml:space="preserve">Michael Clyde </t>
  </si>
  <si>
    <t>PO Box 5</t>
  </si>
  <si>
    <t>(817) 641-3700</t>
  </si>
  <si>
    <t>SCH000011665</t>
  </si>
  <si>
    <t xml:space="preserve">katieaqp@yahoo.com </t>
  </si>
  <si>
    <t>Neasley</t>
  </si>
  <si>
    <t>2222 Graycliff Dr. Apt#2-115</t>
  </si>
  <si>
    <t>(469) 233-5379</t>
  </si>
  <si>
    <t>neasley7@gmail.com</t>
  </si>
  <si>
    <t>SCH000011664</t>
  </si>
  <si>
    <t>Richard Wayne</t>
  </si>
  <si>
    <t>10300 Jennifer Circle</t>
  </si>
  <si>
    <t>(214) 763-7150</t>
  </si>
  <si>
    <t>rwl@suddenlink.net</t>
  </si>
  <si>
    <t>SCH000011663</t>
  </si>
  <si>
    <t>Bret Mathew</t>
  </si>
  <si>
    <t>2203 Carleton Avenue</t>
  </si>
  <si>
    <t>(682) 478-6434</t>
  </si>
  <si>
    <t>(817) 878-4347</t>
  </si>
  <si>
    <t>bret.starr@gmail.com</t>
  </si>
  <si>
    <t>SCH000011662</t>
  </si>
  <si>
    <t>Sherry</t>
  </si>
  <si>
    <t>bstgschwartz@gmail.com</t>
  </si>
  <si>
    <t>SCH000011652</t>
  </si>
  <si>
    <t>Kervin R.</t>
  </si>
  <si>
    <t>PO Box 5028</t>
  </si>
  <si>
    <t>(936) 346-1652</t>
  </si>
  <si>
    <t>bigtexprocessservice@gmail.com</t>
  </si>
  <si>
    <t>SCH000005434</t>
  </si>
  <si>
    <t>1001 Texas Blvd., Suite#108</t>
  </si>
  <si>
    <t>perezm72@hotmail.com</t>
  </si>
  <si>
    <t>Griswold</t>
  </si>
  <si>
    <t>Alesia</t>
  </si>
  <si>
    <t>975 Gloria St.</t>
  </si>
  <si>
    <t>(915) 691-9168</t>
  </si>
  <si>
    <t>alesiagriswold@yahoo.com</t>
  </si>
  <si>
    <t>SCH000009865</t>
  </si>
  <si>
    <t>Marty</t>
  </si>
  <si>
    <t>1203 El Cibolo Rd.</t>
  </si>
  <si>
    <t>(956) 316-3810</t>
  </si>
  <si>
    <t>(956) 316-7447</t>
  </si>
  <si>
    <t>marty.gonzalez@tdcj.texas.gov</t>
  </si>
  <si>
    <t>SCH000009745</t>
  </si>
  <si>
    <t>Barrington</t>
  </si>
  <si>
    <t>1034 Cactus Dr.</t>
  </si>
  <si>
    <t>Olney</t>
  </si>
  <si>
    <t>(940) 613-9878</t>
  </si>
  <si>
    <t>dirk.barrington@gmail.com</t>
  </si>
  <si>
    <t>SCH000008981</t>
  </si>
  <si>
    <t>(817) 451-0214</t>
  </si>
  <si>
    <t>divecats49@gmail.com</t>
  </si>
  <si>
    <t>SCH000005901</t>
  </si>
  <si>
    <t>19019 Double Canyon Dr.</t>
  </si>
  <si>
    <t>Jonestown</t>
  </si>
  <si>
    <t>(512) 417-9289</t>
  </si>
  <si>
    <t>jzcarsonsr@gmail.com</t>
  </si>
  <si>
    <t>SCH000002544</t>
  </si>
  <si>
    <t>Ruby Helen</t>
  </si>
  <si>
    <t>6103 Cohoke Dr.</t>
  </si>
  <si>
    <t>(817) 456-7413</t>
  </si>
  <si>
    <t>rubymac2@sbcglobal.net</t>
  </si>
  <si>
    <t>SCH000009874</t>
  </si>
  <si>
    <t>Atilano</t>
  </si>
  <si>
    <t>3420 Mt. Vernon</t>
  </si>
  <si>
    <t>(832) 455-5370</t>
  </si>
  <si>
    <t>gerardo@courtrecords.com</t>
  </si>
  <si>
    <t>SCH000009589</t>
  </si>
  <si>
    <t>Castile</t>
  </si>
  <si>
    <t>Lorree Lynn</t>
  </si>
  <si>
    <t>1castile@ktanda.com</t>
  </si>
  <si>
    <t>SCH000004978</t>
  </si>
  <si>
    <t>PO Box 476</t>
  </si>
  <si>
    <t>vanpointpi@yahoo.com</t>
  </si>
  <si>
    <t>PO Box 846</t>
  </si>
  <si>
    <t>stefaniescott254@gmail.com</t>
  </si>
  <si>
    <t>905 N. Loop 499, #525</t>
  </si>
  <si>
    <t>dmarkdavis2@gmail.com</t>
  </si>
  <si>
    <t>PO Box 110351</t>
  </si>
  <si>
    <t>117 Highway 332 West</t>
  </si>
  <si>
    <t>(817) 617-9390</t>
  </si>
  <si>
    <t>683 Morning Star Circle</t>
  </si>
  <si>
    <t>(254) 981-3827</t>
  </si>
  <si>
    <t>tessanyduran@gmail.com</t>
  </si>
  <si>
    <t>(956) 570-3040</t>
  </si>
  <si>
    <t>patgalvan64@yahoo.com</t>
  </si>
  <si>
    <t>LeMardre</t>
  </si>
  <si>
    <t>PO Box 681081</t>
  </si>
  <si>
    <t>(832) 883-4978</t>
  </si>
  <si>
    <t>cbound101@gmail.com</t>
  </si>
  <si>
    <t>SCH000011688</t>
  </si>
  <si>
    <t>PO Box 29861</t>
  </si>
  <si>
    <t>murskikm@yahoo.com</t>
  </si>
  <si>
    <t>(409) 267-8224</t>
  </si>
  <si>
    <t>12/'31/18</t>
  </si>
  <si>
    <t>1906 FM 2088</t>
  </si>
  <si>
    <t>(903) 261-2702</t>
  </si>
  <si>
    <t>spencerjc816@hotmail.com</t>
  </si>
  <si>
    <t>Kevin Christian</t>
  </si>
  <si>
    <t>2105 Nichols Trail</t>
  </si>
  <si>
    <t>2001 N. Lamar #230</t>
  </si>
  <si>
    <t>tony@couriernetworkllc.com</t>
  </si>
  <si>
    <t>2186 Jackson Keller #434</t>
  </si>
  <si>
    <t>(512) 221-1885</t>
  </si>
  <si>
    <t>Lawhon-Butler</t>
  </si>
  <si>
    <t>(936) 828-2093</t>
  </si>
  <si>
    <t xml:space="preserve">1601 Gill </t>
  </si>
  <si>
    <t>Blue Mound</t>
  </si>
  <si>
    <t>kross51us@yahoo.com</t>
  </si>
  <si>
    <t xml:space="preserve">4519 Dove Creek Way </t>
  </si>
  <si>
    <t>(214) 986-4894</t>
  </si>
  <si>
    <t>(972) 863-7706</t>
  </si>
  <si>
    <t>jones.treva@yahoo.com</t>
  </si>
  <si>
    <t>SCH000011719</t>
  </si>
  <si>
    <t>Andrade</t>
  </si>
  <si>
    <t xml:space="preserve">3216 Winsome </t>
  </si>
  <si>
    <t>(956) 237-0758</t>
  </si>
  <si>
    <t>migy6@hotmail.com</t>
  </si>
  <si>
    <t>SCH000011718</t>
  </si>
  <si>
    <t>Dorris</t>
  </si>
  <si>
    <t>Ian Bartholomew</t>
  </si>
  <si>
    <t>15675 Witt Place #4246</t>
  </si>
  <si>
    <t>(214) 726-2607</t>
  </si>
  <si>
    <t>dallasbowtie@gmail.com</t>
  </si>
  <si>
    <t>SCH000011717</t>
  </si>
  <si>
    <t>Jessyca Rose</t>
  </si>
  <si>
    <t>SCH000011716</t>
  </si>
  <si>
    <t>Julia F.</t>
  </si>
  <si>
    <t xml:space="preserve">3601 Ruskin </t>
  </si>
  <si>
    <t>(972) 898-7611</t>
  </si>
  <si>
    <t>jfa1084@gmail.com</t>
  </si>
  <si>
    <t>SCH000011715</t>
  </si>
  <si>
    <t>Matthew Ryan</t>
  </si>
  <si>
    <t xml:space="preserve">4013 S. Travis </t>
  </si>
  <si>
    <t>SCH000011714</t>
  </si>
  <si>
    <t>Christin Leigh</t>
  </si>
  <si>
    <t>PO Box 202398</t>
  </si>
  <si>
    <t>(817) 225-8473</t>
  </si>
  <si>
    <t>christinmartin84@gmail.com</t>
  </si>
  <si>
    <t>SCH000011713</t>
  </si>
  <si>
    <t>Stredic</t>
  </si>
  <si>
    <t>16110 Fondren Grove Dr.</t>
  </si>
  <si>
    <t>(913) 419-7871</t>
  </si>
  <si>
    <t>ddstredic@gmail.com</t>
  </si>
  <si>
    <t>SCH000011712</t>
  </si>
  <si>
    <t>Clint</t>
  </si>
  <si>
    <t>11900 City Park Central Lane #1405</t>
  </si>
  <si>
    <t>(832) 845-8788</t>
  </si>
  <si>
    <t>fitnessondemand40@gmail.com</t>
  </si>
  <si>
    <t>SCH000011711</t>
  </si>
  <si>
    <t>Braswell, Jr.</t>
  </si>
  <si>
    <t>E.S.</t>
  </si>
  <si>
    <t>3480 Lipan Highway</t>
  </si>
  <si>
    <t>(817) 915-4308</t>
  </si>
  <si>
    <t>(817) 573-1330</t>
  </si>
  <si>
    <t>office@likeacheetah.com</t>
  </si>
  <si>
    <t>SCH000011710</t>
  </si>
  <si>
    <t>Jayden Kortni</t>
  </si>
  <si>
    <t>100 S. Rusk Avenue</t>
  </si>
  <si>
    <t>(972) 281-7138</t>
  </si>
  <si>
    <t>jayden.floyd89@gmail.com</t>
  </si>
  <si>
    <t>SCH000011709</t>
  </si>
  <si>
    <t>Gerstner</t>
  </si>
  <si>
    <t>3000 Custer Rd., Suite#270-138</t>
  </si>
  <si>
    <t>(972) 994-6415</t>
  </si>
  <si>
    <t>chris@goresolute.com</t>
  </si>
  <si>
    <t>SCH000011708</t>
  </si>
  <si>
    <t>Ian James</t>
  </si>
  <si>
    <t>(956) 244-6341</t>
  </si>
  <si>
    <t>tag@legiongroup.us</t>
  </si>
  <si>
    <t>SCH000011707</t>
  </si>
  <si>
    <t>Thomas Edward</t>
  </si>
  <si>
    <t>3417 73rd St. Unit#G</t>
  </si>
  <si>
    <t>(806) 300-3966</t>
  </si>
  <si>
    <t>kcjotmax@gmail.com</t>
  </si>
  <si>
    <t>SCH000011706</t>
  </si>
  <si>
    <t>Kathleen S.</t>
  </si>
  <si>
    <t>319 Fox Dr.</t>
  </si>
  <si>
    <t>(830) 719-5266</t>
  </si>
  <si>
    <t>(830) 422-2222</t>
  </si>
  <si>
    <t>kjwilson1973@yahoo.com</t>
  </si>
  <si>
    <t>SCH000011705</t>
  </si>
  <si>
    <t>Claudia Isabel</t>
  </si>
  <si>
    <t xml:space="preserve">3313 Weiskopf Ct. </t>
  </si>
  <si>
    <t>(956) 949-7133</t>
  </si>
  <si>
    <t>benavidesclaudia2008@gmail.com</t>
  </si>
  <si>
    <t>SCH000011704</t>
  </si>
  <si>
    <t>Hitt</t>
  </si>
  <si>
    <t>Tony Glenn</t>
  </si>
  <si>
    <t>4313 Woodbluff Dr.</t>
  </si>
  <si>
    <t>(214) 862-7282</t>
  </si>
  <si>
    <t>hitt_tony@yahoo.com</t>
  </si>
  <si>
    <t>Tiffany L.</t>
  </si>
  <si>
    <t>109 N. Beverly St.</t>
  </si>
  <si>
    <t>(419) 858-0880</t>
  </si>
  <si>
    <t>(817) 903-7872</t>
  </si>
  <si>
    <t>tiffanylmcnair@gmail.com</t>
  </si>
  <si>
    <t>SCH000011702</t>
  </si>
  <si>
    <t>SCH000011703</t>
  </si>
  <si>
    <t>Kacie</t>
  </si>
  <si>
    <t>3801 Kirby Dr. Suite #313</t>
  </si>
  <si>
    <t>(832) 603-7802</t>
  </si>
  <si>
    <t>(832) 203-4477</t>
  </si>
  <si>
    <t>aaronmcowart@gmail.com</t>
  </si>
  <si>
    <t>SCH000011701</t>
  </si>
  <si>
    <t>301 Commerce Suite #240</t>
  </si>
  <si>
    <t>(817) 870-0330</t>
  </si>
  <si>
    <t>(817) 509-6127</t>
  </si>
  <si>
    <t>manuel@falcondocs.com</t>
  </si>
  <si>
    <t>SCH000011700</t>
  </si>
  <si>
    <t>Maier</t>
  </si>
  <si>
    <t>1497 E. Dallas St.</t>
  </si>
  <si>
    <t>(281) 804-0359</t>
  </si>
  <si>
    <t>(936) 703-3288</t>
  </si>
  <si>
    <t>marc.tristar-pi@outlook.com</t>
  </si>
  <si>
    <t>SCH000011699</t>
  </si>
  <si>
    <t>Shelly</t>
  </si>
  <si>
    <t>301 Horseshoe Way Loop</t>
  </si>
  <si>
    <t xml:space="preserve">Cleveland </t>
  </si>
  <si>
    <t>(832) 795-1506</t>
  </si>
  <si>
    <t>shell-bell20032003@yahoo.com</t>
  </si>
  <si>
    <t>SCH000011698</t>
  </si>
  <si>
    <t>Ruth O.</t>
  </si>
  <si>
    <t>PO Box 171661</t>
  </si>
  <si>
    <t>(817) 874-3920</t>
  </si>
  <si>
    <t>rbeasley@yahoo.com</t>
  </si>
  <si>
    <t>SCH000011697</t>
  </si>
  <si>
    <t>2722 Morgensen Dr.</t>
  </si>
  <si>
    <t>(832) 642-2641</t>
  </si>
  <si>
    <t>(832) 415-0585</t>
  </si>
  <si>
    <t>davidjlopezii@yahoo.com</t>
  </si>
  <si>
    <t>SCH000011696</t>
  </si>
  <si>
    <t>De Lellis</t>
  </si>
  <si>
    <t xml:space="preserve">  Yuvi</t>
  </si>
  <si>
    <t>(210) 525-8681</t>
  </si>
  <si>
    <t>SCH000009856</t>
  </si>
  <si>
    <t>1201 N. Watson Rd. Suite#284</t>
  </si>
  <si>
    <t>(817) 617-2126</t>
  </si>
  <si>
    <t>(817) 617-2106</t>
  </si>
  <si>
    <t>allprosec@yahoo.com</t>
  </si>
  <si>
    <t>SCH000002178</t>
  </si>
  <si>
    <t>Tamika</t>
  </si>
  <si>
    <t>(469) 337-0257</t>
  </si>
  <si>
    <t>tamikarbrtsn26@gmail.com</t>
  </si>
  <si>
    <t>SCH000002371</t>
  </si>
  <si>
    <t>404 Lehne Loop</t>
  </si>
  <si>
    <t>mmtoftx@hotmail.com</t>
  </si>
  <si>
    <t>1320 Quitman</t>
  </si>
  <si>
    <t>(713) 236-1970</t>
  </si>
  <si>
    <t>(807) 556-0445</t>
  </si>
  <si>
    <t>PO Box 752</t>
  </si>
  <si>
    <t>(409) 202-9325</t>
  </si>
  <si>
    <t>mcadamsprocessing@hotmail.com</t>
  </si>
  <si>
    <t>2527 Floral Bloom Way</t>
  </si>
  <si>
    <t>geralddockery2@gmail.com</t>
  </si>
  <si>
    <t>(361) 510-0669</t>
  </si>
  <si>
    <t>228 County Road 43900</t>
  </si>
  <si>
    <t>pken1962@gmail.com</t>
  </si>
  <si>
    <t xml:space="preserve">Looney </t>
  </si>
  <si>
    <t xml:space="preserve">Lonnie </t>
  </si>
  <si>
    <t>2000 E. 42nd ST., Suite C#384</t>
  </si>
  <si>
    <t>lonnielooney@yahoo.com</t>
  </si>
  <si>
    <t>SCH000010006</t>
  </si>
  <si>
    <t>Claudia Cantu</t>
  </si>
  <si>
    <t xml:space="preserve">1506 West Pecan Blvd. </t>
  </si>
  <si>
    <t>(956) 655-9410</t>
  </si>
  <si>
    <t>(956) 686-0905</t>
  </si>
  <si>
    <t>claudia-c143@gmail.com</t>
  </si>
  <si>
    <t>SCH000005528</t>
  </si>
  <si>
    <t>PO Box 1207</t>
  </si>
  <si>
    <t>(940) 390-7007</t>
  </si>
  <si>
    <t>xcalbr44@msn.com</t>
  </si>
  <si>
    <t>SCH000000194</t>
  </si>
  <si>
    <t>Scott Robert</t>
  </si>
  <si>
    <t>Bogers</t>
  </si>
  <si>
    <t>4150 McKnight Rd.</t>
  </si>
  <si>
    <t>(903) 244-3965</t>
  </si>
  <si>
    <t>jim@mjbgroup.dallas.com</t>
  </si>
  <si>
    <t>SCH000009216</t>
  </si>
  <si>
    <t>Noe</t>
  </si>
  <si>
    <t>(956) 739-1897</t>
  </si>
  <si>
    <t>jaxs96@aol.com</t>
  </si>
  <si>
    <t>SCH000005529</t>
  </si>
  <si>
    <t>Philip Ronald. Jr.</t>
  </si>
  <si>
    <t>2515 Nelwin Place</t>
  </si>
  <si>
    <t>philthorne@sbcglobal.net</t>
  </si>
  <si>
    <t>(844) 269-9545</t>
  </si>
  <si>
    <t>9800 Northwest Freeway, Suite #306</t>
  </si>
  <si>
    <t>larrysemail@yahoo.com</t>
  </si>
  <si>
    <t>Wolfe</t>
  </si>
  <si>
    <t>Jon L.</t>
  </si>
  <si>
    <t>11700 Preston Rd. #660-429</t>
  </si>
  <si>
    <t>(214) 335-3210</t>
  </si>
  <si>
    <t>(214) 335-3129</t>
  </si>
  <si>
    <t>jlwolfegroup.us</t>
  </si>
  <si>
    <t>SCH000002062</t>
  </si>
  <si>
    <t>Alfonso Jr.</t>
  </si>
  <si>
    <t xml:space="preserve">4761 Ambassador </t>
  </si>
  <si>
    <t>(915) 781-5067</t>
  </si>
  <si>
    <t>alfonsomunoz68@yahoo.com</t>
  </si>
  <si>
    <t>SCH000010008</t>
  </si>
  <si>
    <t>(214) 529-6625</t>
  </si>
  <si>
    <t>texasstaz2001@msn.com</t>
  </si>
  <si>
    <t>SCH000002352</t>
  </si>
  <si>
    <t>Ceballos</t>
  </si>
  <si>
    <t xml:space="preserve">12203 El Greco Circle </t>
  </si>
  <si>
    <t>(830) 444-1660</t>
  </si>
  <si>
    <t>(915) 303-8348</t>
  </si>
  <si>
    <t>abel.c.ceballos@gmail.com</t>
  </si>
  <si>
    <t>SCH000005976</t>
  </si>
  <si>
    <t>Patricia E.</t>
  </si>
  <si>
    <t>PO Box 575</t>
  </si>
  <si>
    <t>(512) 699-3579</t>
  </si>
  <si>
    <t>(866) 819-9916</t>
  </si>
  <si>
    <t>msp0316@yahoo.com</t>
  </si>
  <si>
    <t>SCH000009541</t>
  </si>
  <si>
    <t>(469) 767-1092</t>
  </si>
  <si>
    <t>(972) 272-1904</t>
  </si>
  <si>
    <t>info@isgu.com</t>
  </si>
  <si>
    <t>SCH000001064</t>
  </si>
  <si>
    <t>Payan</t>
  </si>
  <si>
    <t>Salvador Sr.</t>
  </si>
  <si>
    <t xml:space="preserve">10221 Stoneway Dr. </t>
  </si>
  <si>
    <t>(915) 867-7363</t>
  </si>
  <si>
    <t>atyourserviceprocessservice14@gmail.com</t>
  </si>
  <si>
    <t>SCH000003719</t>
  </si>
  <si>
    <t>Murkin</t>
  </si>
  <si>
    <t>Shirley A.</t>
  </si>
  <si>
    <t>9023 Highway 36</t>
  </si>
  <si>
    <t>Needville</t>
  </si>
  <si>
    <t>(713) 557-1543</t>
  </si>
  <si>
    <t>shirleysureshot@gmail.com</t>
  </si>
  <si>
    <t>SCH000000914</t>
  </si>
  <si>
    <t>Barberena</t>
  </si>
  <si>
    <t xml:space="preserve">301 Commerce St. Suite 240 </t>
  </si>
  <si>
    <t>david@falcondocs.com</t>
  </si>
  <si>
    <t>SCH000011734</t>
  </si>
  <si>
    <t>112 Sandpiper</t>
  </si>
  <si>
    <t>(361) 550-1281</t>
  </si>
  <si>
    <t>cc.reese@me.com</t>
  </si>
  <si>
    <t>SCH000011735</t>
  </si>
  <si>
    <t>Stenzel</t>
  </si>
  <si>
    <t>(903) 793-1001</t>
  </si>
  <si>
    <t>(903) 572-2893</t>
  </si>
  <si>
    <t>psten17148</t>
  </si>
  <si>
    <t>SCH000011736</t>
  </si>
  <si>
    <t>Hardie</t>
  </si>
  <si>
    <t>PO Box 328</t>
  </si>
  <si>
    <t>PO Box 64</t>
  </si>
  <si>
    <t>(936) 718-9559</t>
  </si>
  <si>
    <t>(936) 257-5151</t>
  </si>
  <si>
    <t>tom@hardie-enterprises.com</t>
  </si>
  <si>
    <t>SCH000011732</t>
  </si>
  <si>
    <t>Walt</t>
  </si>
  <si>
    <t>(713) 575-9583</t>
  </si>
  <si>
    <t>(800) 847-9156</t>
  </si>
  <si>
    <t>mojo.services@yahoo.com</t>
  </si>
  <si>
    <t>SCH000011728</t>
  </si>
  <si>
    <t>Lindberg</t>
  </si>
  <si>
    <t>Roxanne</t>
  </si>
  <si>
    <t>326 Quail Crossing Dr.</t>
  </si>
  <si>
    <t>(940) 597-5249</t>
  </si>
  <si>
    <t>princess00775@gmail.com</t>
  </si>
  <si>
    <t>SCH000011729</t>
  </si>
  <si>
    <t>2608 Causbie Rd.</t>
  </si>
  <si>
    <t>jimmy.elliston@gmail.com</t>
  </si>
  <si>
    <t>SCH000011730</t>
  </si>
  <si>
    <t>Manwaring</t>
  </si>
  <si>
    <t>3700 Milam St.</t>
  </si>
  <si>
    <t>(832) 723-6494</t>
  </si>
  <si>
    <t>k8.manmobile@gmail.com</t>
  </si>
  <si>
    <t>SCH000011731</t>
  </si>
  <si>
    <t>Longoria</t>
  </si>
  <si>
    <t>Stacey A.</t>
  </si>
  <si>
    <t>400 Mann St. Suite #700</t>
  </si>
  <si>
    <t xml:space="preserve">Corpus Christi </t>
  </si>
  <si>
    <t>(361) 779-6036</t>
  </si>
  <si>
    <t>(361) 271-1414</t>
  </si>
  <si>
    <t>lemanskilaw@gmail.com</t>
  </si>
  <si>
    <t>Lemanski</t>
  </si>
  <si>
    <t>Scott F.</t>
  </si>
  <si>
    <t>SCH000011733</t>
  </si>
  <si>
    <t>Sessions</t>
  </si>
  <si>
    <t>Wanda Sue</t>
  </si>
  <si>
    <t>3389 FM 315</t>
  </si>
  <si>
    <t>(817) 673-2182</t>
  </si>
  <si>
    <t>sue.sessions05@yahoo.com</t>
  </si>
  <si>
    <t>SCH000011727</t>
  </si>
  <si>
    <t>Vashon</t>
  </si>
  <si>
    <t>Jade Perri</t>
  </si>
  <si>
    <t>2220 Carriage Lane</t>
  </si>
  <si>
    <t>LamMarque</t>
  </si>
  <si>
    <t>(409) 599-8174</t>
  </si>
  <si>
    <t>(409) 229-1661</t>
  </si>
  <si>
    <t>jadepvashon@hotmail.com</t>
  </si>
  <si>
    <t>SCH000011726</t>
  </si>
  <si>
    <t>Myatt</t>
  </si>
  <si>
    <t>lisamyatt@gt.twcbc.com</t>
  </si>
  <si>
    <t>SCH000011724</t>
  </si>
  <si>
    <t>Spencer Scott</t>
  </si>
  <si>
    <t>400 Mann St. Suite#902</t>
  </si>
  <si>
    <t>service@actx.com</t>
  </si>
  <si>
    <t>SCH000011747</t>
  </si>
  <si>
    <t>5622 Cuckcreek Dr. Apt#E</t>
  </si>
  <si>
    <t>(214) 404-6105</t>
  </si>
  <si>
    <t>cannonjohn032@gmail.com</t>
  </si>
  <si>
    <t>SCH000011749</t>
  </si>
  <si>
    <t>O-Briant</t>
  </si>
  <si>
    <t>James Michael</t>
  </si>
  <si>
    <t>100 N. Main St. Apt#201</t>
  </si>
  <si>
    <t xml:space="preserve">Midland </t>
  </si>
  <si>
    <t>(325) 207-8066</t>
  </si>
  <si>
    <t>(517) 913-6030</t>
  </si>
  <si>
    <t>mikeobriant@yahoo.com</t>
  </si>
  <si>
    <t>SCH000011743</t>
  </si>
  <si>
    <t>Emmett</t>
  </si>
  <si>
    <t>3012 Apple Valley Dr.</t>
  </si>
  <si>
    <t>(972) 689-4161</t>
  </si>
  <si>
    <t>emmettmiller53@gmail.com</t>
  </si>
  <si>
    <t>SCH000011740</t>
  </si>
  <si>
    <t>Morel</t>
  </si>
  <si>
    <t>11800 Manchaca Rd. #25</t>
  </si>
  <si>
    <t>(512) 680-1387</t>
  </si>
  <si>
    <t>tgrlovelife@gmail.com</t>
  </si>
  <si>
    <t>SCH000011741</t>
  </si>
  <si>
    <t>Luz</t>
  </si>
  <si>
    <t>PO Box 683</t>
  </si>
  <si>
    <t>(469) 245-1722</t>
  </si>
  <si>
    <t>irbyluz@yahoo.com</t>
  </si>
  <si>
    <t>SCH000011746</t>
  </si>
  <si>
    <t>McCasland</t>
  </si>
  <si>
    <t>Caleb Ryan</t>
  </si>
  <si>
    <t>PO Box 155</t>
  </si>
  <si>
    <t>Bloomburg</t>
  </si>
  <si>
    <t>(903) 728-5211</t>
  </si>
  <si>
    <t>(903) 728-5410</t>
  </si>
  <si>
    <t>caleb@bloomburgstatebant.com</t>
  </si>
  <si>
    <t>SCH000011723</t>
  </si>
  <si>
    <t>Cardinal</t>
  </si>
  <si>
    <t>Travis John</t>
  </si>
  <si>
    <t>312 Magnolia St.</t>
  </si>
  <si>
    <t>(318) 780-0894</t>
  </si>
  <si>
    <t>travis.cardinal68@gmail.com</t>
  </si>
  <si>
    <t>SCH000011752</t>
  </si>
  <si>
    <t>Briscoe</t>
  </si>
  <si>
    <t>Shun Yvette</t>
  </si>
  <si>
    <t>20010 Blue Creek Ridge</t>
  </si>
  <si>
    <t>(832) 594-6056</t>
  </si>
  <si>
    <t>sbris2@gmail.com</t>
  </si>
  <si>
    <t>SCH000011753</t>
  </si>
  <si>
    <t>A.J.</t>
  </si>
  <si>
    <t>258 N. Main St.</t>
  </si>
  <si>
    <t>(936) 240-9627</t>
  </si>
  <si>
    <t>SCH000011751</t>
  </si>
  <si>
    <t>Wiatrek</t>
  </si>
  <si>
    <t>Karrie</t>
  </si>
  <si>
    <t>La Vernia</t>
  </si>
  <si>
    <t>(210) 896-5169</t>
  </si>
  <si>
    <t>karriewiatrek@yahoo.com</t>
  </si>
  <si>
    <t>SCH000011725</t>
  </si>
  <si>
    <t>Mattie</t>
  </si>
  <si>
    <t>11569 S. Highway 6 #346</t>
  </si>
  <si>
    <t>(832) 293-1020</t>
  </si>
  <si>
    <t>msmattie925@gmail.com</t>
  </si>
  <si>
    <t>SCH000011722</t>
  </si>
  <si>
    <t>PO Box 51676</t>
  </si>
  <si>
    <t>(214) 682-0475</t>
  </si>
  <si>
    <t>mrdavelott@gmail.com</t>
  </si>
  <si>
    <t>SCH000011721</t>
  </si>
  <si>
    <t>2000 E. 42nd St., Suite C#332</t>
  </si>
  <si>
    <t>(432) 367-8677</t>
  </si>
  <si>
    <t>info@odessaprocessserver.com</t>
  </si>
  <si>
    <t>SCH000011720</t>
  </si>
  <si>
    <t>David C. Jr.</t>
  </si>
  <si>
    <t>4660 Sweetwater Blvd. #185</t>
  </si>
  <si>
    <t>(713) 568-5401</t>
  </si>
  <si>
    <t>(713) 583-6709</t>
  </si>
  <si>
    <t>erica@kuttylawfirm.com</t>
  </si>
  <si>
    <t>SCH000011755</t>
  </si>
  <si>
    <t>(903) 267-6799</t>
  </si>
  <si>
    <t>SCH000011754</t>
  </si>
  <si>
    <t>Faulkner</t>
  </si>
  <si>
    <t>Daniel Keith</t>
  </si>
  <si>
    <t xml:space="preserve">1805 Eastfork Ln. </t>
  </si>
  <si>
    <t>(214) 534-0155</t>
  </si>
  <si>
    <t>danielkeithfaulkner87@gmail.com</t>
  </si>
  <si>
    <t>SCH000011750</t>
  </si>
  <si>
    <t>Natsha</t>
  </si>
  <si>
    <t>11300 N. Central Expressway, Suite #407</t>
  </si>
  <si>
    <t>SCH000011748</t>
  </si>
  <si>
    <t>Madkin</t>
  </si>
  <si>
    <t>Denise LaNae</t>
  </si>
  <si>
    <t>4600 Mark IV Parkway #16137</t>
  </si>
  <si>
    <t>(817) 714-9434</t>
  </si>
  <si>
    <t>denise4023@yahoo.com</t>
  </si>
  <si>
    <t>SCH000011653</t>
  </si>
  <si>
    <t>Sheets</t>
  </si>
  <si>
    <t>T.L.</t>
  </si>
  <si>
    <t>10475 Nunn Jones Rd.</t>
  </si>
  <si>
    <t>(979) 485-2100</t>
  </si>
  <si>
    <t>tracy@peelandassociates.com</t>
  </si>
  <si>
    <t>SCH000011745</t>
  </si>
  <si>
    <t>Conover</t>
  </si>
  <si>
    <t>Angie D.</t>
  </si>
  <si>
    <t>PO Box 1541</t>
  </si>
  <si>
    <t>(512) 429-1990</t>
  </si>
  <si>
    <t>SCH000011744</t>
  </si>
  <si>
    <t>Kalafsky</t>
  </si>
  <si>
    <t>Joseph Alan</t>
  </si>
  <si>
    <t>1014 Monaco Blvd Apt#23</t>
  </si>
  <si>
    <t>(210) 718-7057</t>
  </si>
  <si>
    <t>joe.kalafsky@yahoo.com</t>
  </si>
  <si>
    <t>SCH000011742</t>
  </si>
  <si>
    <t>Eduardo Leo</t>
  </si>
  <si>
    <t>13156 Highway 181 South</t>
  </si>
  <si>
    <t>(210) 865-2138</t>
  </si>
  <si>
    <t>elmrtnz@yahoo.com</t>
  </si>
  <si>
    <t>SCH000011739</t>
  </si>
  <si>
    <t>Malett</t>
  </si>
  <si>
    <t xml:space="preserve">13130 Guerin Rd. </t>
  </si>
  <si>
    <t>(214) 500-7680</t>
  </si>
  <si>
    <t>jmallet67@gmail.com</t>
  </si>
  <si>
    <t>SCH000011738</t>
  </si>
  <si>
    <t>Tommy V. Jr.</t>
  </si>
  <si>
    <t xml:space="preserve">122 Pollydale Ave. </t>
  </si>
  <si>
    <t>(210) 421-0538</t>
  </si>
  <si>
    <t>txfun461@gmail.com</t>
  </si>
  <si>
    <t>SCH000011660</t>
  </si>
  <si>
    <t>Shelton</t>
  </si>
  <si>
    <t>100 E. Ferguson Suite#1009</t>
  </si>
  <si>
    <t>craig@tx-forensics.com</t>
  </si>
  <si>
    <t>SCH000011658</t>
  </si>
  <si>
    <t>(713) 737-5136</t>
  </si>
  <si>
    <t>(888) 906-7469</t>
  </si>
  <si>
    <t>SCH000009607</t>
  </si>
  <si>
    <t>9901 Brodie Lane, Suite 160-275</t>
  </si>
  <si>
    <t>(832) 666-1070</t>
  </si>
  <si>
    <t>legalservings@gmail.com</t>
  </si>
  <si>
    <t>1201 Louisana St., Ste #370</t>
  </si>
  <si>
    <t>erica.zuniga@easy-serve.com</t>
  </si>
  <si>
    <t>(409) 781-7204</t>
  </si>
  <si>
    <t>1610 Buddy Holly Ave.</t>
  </si>
  <si>
    <t>418 Pirul #3</t>
  </si>
  <si>
    <t>(210) 310-9762</t>
  </si>
  <si>
    <t>PO Box 1705</t>
  </si>
  <si>
    <t>(281) 903-7912</t>
  </si>
  <si>
    <t>250 Ronnie Rd.</t>
  </si>
  <si>
    <t>gaherold@yahoo.com</t>
  </si>
  <si>
    <t>Oquin</t>
  </si>
  <si>
    <t>12055 Sabo Rd.</t>
  </si>
  <si>
    <t>(512) 822-6327</t>
  </si>
  <si>
    <t>(346) 400-8576</t>
  </si>
  <si>
    <t>rubenaquines@gmail.com</t>
  </si>
  <si>
    <t>Rendon</t>
  </si>
  <si>
    <t>(713) 523-0967</t>
  </si>
  <si>
    <t>1206 Tamworth St.</t>
  </si>
  <si>
    <t>rvargas1030@gmail.com</t>
  </si>
  <si>
    <t>313 County Road 1428</t>
  </si>
  <si>
    <t xml:space="preserve">                         December 16, 2015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</si>
</sst>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[&lt;=9999999]###\-####;\(###\)\ ###\-####"/>
    <numFmt numFmtId="166" formatCode="[$-409]d\-mmm\-yyyy;@"/>
    <numFmt numFmtId="167" formatCode="m/d/yy;@"/>
    <numFmt numFmtId="168" formatCode="[$-409]mmmm\ d\,\ 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0A48E4"/>
      <name val="Arial"/>
      <family val="2"/>
    </font>
    <font>
      <b/>
      <sz val="12"/>
      <name val="Arial"/>
      <family val="2"/>
    </font>
    <font>
      <sz val="10"/>
      <color rgb="FF083AB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3" borderId="0" applyNumberFormat="0" applyBorder="0" applyAlignment="0" applyProtection="0"/>
  </cellStyleXfs>
  <cellXfs count="124">
    <xf numFmtId="0" fontId="0" fillId="0" borderId="0" xfId="0"/>
    <xf numFmtId="0" fontId="4" fillId="0" borderId="0" xfId="3" applyFill="1" applyAlignment="1" applyProtection="1">
      <alignment horizontal="left"/>
      <protection locked="0"/>
    </xf>
    <xf numFmtId="0" fontId="4" fillId="0" borderId="0" xfId="3" applyAlignment="1" applyProtection="1">
      <alignment horizontal="left"/>
      <protection locked="0"/>
    </xf>
    <xf numFmtId="0" fontId="4" fillId="0" borderId="0" xfId="3"/>
    <xf numFmtId="0" fontId="4" fillId="0" borderId="0" xfId="3" applyFill="1"/>
    <xf numFmtId="0" fontId="4" fillId="0" borderId="0" xfId="3" applyProtection="1">
      <protection locked="0"/>
    </xf>
    <xf numFmtId="0" fontId="4" fillId="0" borderId="0" xfId="3" applyNumberFormat="1" applyAlignment="1" applyProtection="1">
      <alignment horizontal="left"/>
      <protection locked="0"/>
    </xf>
    <xf numFmtId="0" fontId="4" fillId="2" borderId="0" xfId="3" applyFill="1" applyAlignment="1" applyProtection="1"/>
    <xf numFmtId="0" fontId="4" fillId="2" borderId="0" xfId="3" applyNumberFormat="1" applyFill="1" applyAlignment="1" applyProtection="1">
      <alignment horizontal="left"/>
    </xf>
    <xf numFmtId="0" fontId="4" fillId="2" borderId="0" xfId="3" applyFill="1" applyAlignment="1"/>
    <xf numFmtId="49" fontId="2" fillId="2" borderId="0" xfId="3" applyNumberFormat="1" applyFont="1" applyFill="1" applyAlignment="1" applyProtection="1">
      <protection locked="0"/>
    </xf>
    <xf numFmtId="0" fontId="2" fillId="2" borderId="0" xfId="3" applyFont="1" applyFill="1" applyAlignment="1" applyProtection="1"/>
    <xf numFmtId="0" fontId="4" fillId="0" borderId="0" xfId="3" applyAlignment="1" applyProtection="1">
      <protection locked="0"/>
    </xf>
    <xf numFmtId="167" fontId="4" fillId="2" borderId="0" xfId="3" applyNumberFormat="1" applyFill="1" applyAlignment="1" applyProtection="1">
      <alignment horizontal="center"/>
    </xf>
    <xf numFmtId="167" fontId="4" fillId="0" borderId="0" xfId="3" applyNumberFormat="1" applyAlignment="1" applyProtection="1">
      <alignment horizontal="center"/>
      <protection locked="0"/>
    </xf>
    <xf numFmtId="168" fontId="4" fillId="2" borderId="0" xfId="3" applyNumberFormat="1" applyFill="1" applyBorder="1" applyAlignment="1" applyProtection="1">
      <alignment horizontal="center"/>
      <protection locked="0"/>
    </xf>
    <xf numFmtId="0" fontId="5" fillId="0" borderId="1" xfId="1" applyBorder="1" applyAlignment="1" applyProtection="1">
      <alignment horizontal="left"/>
      <protection locked="0"/>
    </xf>
    <xf numFmtId="166" fontId="11" fillId="2" borderId="0" xfId="3" applyNumberFormat="1" applyFont="1" applyFill="1" applyAlignment="1">
      <alignment horizontal="left"/>
    </xf>
    <xf numFmtId="166" fontId="6" fillId="2" borderId="0" xfId="3" applyNumberFormat="1" applyFont="1" applyFill="1" applyAlignment="1" applyProtection="1">
      <alignment horizontal="left"/>
      <protection locked="0"/>
    </xf>
    <xf numFmtId="0" fontId="3" fillId="2" borderId="1" xfId="3" applyFont="1" applyFill="1" applyBorder="1" applyAlignment="1" applyProtection="1">
      <alignment horizontal="left"/>
    </xf>
    <xf numFmtId="0" fontId="3" fillId="2" borderId="1" xfId="3" applyFont="1" applyFill="1" applyBorder="1" applyAlignment="1" applyProtection="1"/>
    <xf numFmtId="0" fontId="3" fillId="2" borderId="1" xfId="3" applyNumberFormat="1" applyFont="1" applyFill="1" applyBorder="1" applyAlignment="1" applyProtection="1">
      <alignment horizontal="left"/>
    </xf>
    <xf numFmtId="167" fontId="3" fillId="2" borderId="1" xfId="3" applyNumberFormat="1" applyFont="1" applyFill="1" applyBorder="1" applyAlignment="1" applyProtection="1">
      <alignment horizontal="center"/>
    </xf>
    <xf numFmtId="0" fontId="4" fillId="0" borderId="1" xfId="3" applyFill="1" applyBorder="1"/>
    <xf numFmtId="0" fontId="4" fillId="0" borderId="1" xfId="3" applyFont="1" applyBorder="1" applyProtection="1">
      <protection locked="0"/>
    </xf>
    <xf numFmtId="0" fontId="4" fillId="0" borderId="1" xfId="3" applyFont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Border="1" applyAlignment="1" applyProtection="1">
      <protection locked="0"/>
    </xf>
    <xf numFmtId="0" fontId="4" fillId="0" borderId="1" xfId="3" applyNumberFormat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167" fontId="4" fillId="0" borderId="1" xfId="3" applyNumberFormat="1" applyFont="1" applyBorder="1" applyAlignment="1" applyProtection="1">
      <alignment horizontal="center"/>
      <protection locked="0"/>
    </xf>
    <xf numFmtId="0" fontId="4" fillId="0" borderId="1" xfId="3" applyFont="1" applyBorder="1"/>
    <xf numFmtId="0" fontId="4" fillId="0" borderId="1" xfId="3" applyFont="1" applyFill="1" applyBorder="1"/>
    <xf numFmtId="0" fontId="4" fillId="0" borderId="1" xfId="3" applyFont="1" applyFill="1" applyBorder="1" applyProtection="1">
      <protection locked="0"/>
    </xf>
    <xf numFmtId="0" fontId="4" fillId="0" borderId="1" xfId="3" applyNumberFormat="1" applyFont="1" applyFill="1" applyBorder="1" applyAlignment="1" applyProtection="1">
      <alignment horizontal="left"/>
      <protection locked="0"/>
    </xf>
    <xf numFmtId="165" fontId="4" fillId="0" borderId="1" xfId="3" applyNumberFormat="1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protection locked="0"/>
    </xf>
    <xf numFmtId="0" fontId="4" fillId="0" borderId="1" xfId="3" applyNumberFormat="1" applyFont="1" applyFill="1" applyBorder="1" applyAlignment="1" applyProtection="1">
      <alignment horizontal="left" readingOrder="1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167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165" fontId="4" fillId="0" borderId="1" xfId="0" applyNumberFormat="1" applyFont="1" applyFill="1" applyBorder="1" applyAlignment="1" applyProtection="1">
      <alignment horizontal="left"/>
      <protection locked="0"/>
    </xf>
    <xf numFmtId="167" fontId="4" fillId="0" borderId="1" xfId="0" applyNumberFormat="1" applyFont="1" applyBorder="1" applyAlignment="1" applyProtection="1">
      <alignment horizontal="center"/>
      <protection locked="0"/>
    </xf>
    <xf numFmtId="167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/>
    <xf numFmtId="49" fontId="4" fillId="0" borderId="1" xfId="3" applyNumberFormat="1" applyFont="1" applyFill="1" applyBorder="1" applyAlignment="1" applyProtection="1">
      <alignment horizontal="left"/>
      <protection locked="0"/>
    </xf>
    <xf numFmtId="166" fontId="4" fillId="0" borderId="1" xfId="3" applyNumberFormat="1" applyFont="1" applyFill="1" applyBorder="1" applyAlignment="1" applyProtection="1">
      <alignment horizontal="left"/>
      <protection locked="0"/>
    </xf>
    <xf numFmtId="166" fontId="4" fillId="0" borderId="1" xfId="3" applyNumberFormat="1" applyFont="1" applyFill="1" applyBorder="1" applyProtection="1">
      <protection locked="0"/>
    </xf>
    <xf numFmtId="166" fontId="4" fillId="0" borderId="1" xfId="3" applyNumberFormat="1" applyFont="1" applyFill="1" applyBorder="1" applyAlignment="1" applyProtection="1">
      <protection locked="0"/>
    </xf>
    <xf numFmtId="0" fontId="5" fillId="0" borderId="1" xfId="1" applyNumberFormat="1" applyFont="1" applyFill="1" applyBorder="1" applyAlignment="1" applyProtection="1">
      <alignment horizontal="left"/>
      <protection locked="0"/>
    </xf>
    <xf numFmtId="0" fontId="4" fillId="0" borderId="1" xfId="3" applyNumberFormat="1" applyFont="1" applyBorder="1" applyAlignment="1" applyProtection="1">
      <protection locked="0"/>
    </xf>
    <xf numFmtId="0" fontId="5" fillId="0" borderId="1" xfId="1" applyNumberFormat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protection locked="0"/>
    </xf>
    <xf numFmtId="0" fontId="4" fillId="0" borderId="1" xfId="3" applyBorder="1" applyProtection="1">
      <protection locked="0"/>
    </xf>
    <xf numFmtId="0" fontId="4" fillId="0" borderId="1" xfId="3" applyBorder="1" applyAlignment="1" applyProtection="1">
      <alignment horizontal="left"/>
      <protection locked="0"/>
    </xf>
    <xf numFmtId="0" fontId="4" fillId="0" borderId="1" xfId="3" applyBorder="1" applyAlignment="1" applyProtection="1">
      <protection locked="0"/>
    </xf>
    <xf numFmtId="0" fontId="4" fillId="0" borderId="1" xfId="3" applyNumberFormat="1" applyBorder="1" applyAlignment="1" applyProtection="1">
      <alignment horizontal="left"/>
      <protection locked="0"/>
    </xf>
    <xf numFmtId="0" fontId="4" fillId="0" borderId="1" xfId="3" applyFill="1" applyBorder="1" applyAlignment="1" applyProtection="1">
      <alignment horizontal="left"/>
      <protection locked="0"/>
    </xf>
    <xf numFmtId="167" fontId="4" fillId="0" borderId="1" xfId="3" applyNumberFormat="1" applyBorder="1" applyAlignment="1" applyProtection="1">
      <alignment horizontal="center"/>
      <protection locked="0"/>
    </xf>
    <xf numFmtId="0" fontId="4" fillId="0" borderId="1" xfId="3" applyBorder="1"/>
    <xf numFmtId="0" fontId="5" fillId="0" borderId="1" xfId="1" applyFont="1" applyBorder="1" applyAlignment="1" applyProtection="1"/>
    <xf numFmtId="0" fontId="5" fillId="0" borderId="1" xfId="1" applyNumberFormat="1" applyFill="1" applyBorder="1" applyAlignment="1" applyProtection="1">
      <alignment horizontal="left"/>
      <protection locked="0"/>
    </xf>
    <xf numFmtId="0" fontId="4" fillId="0" borderId="1" xfId="3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1" xfId="3" applyFont="1" applyFill="1" applyBorder="1" applyAlignment="1" applyProtection="1">
      <alignment horizontal="left" vertical="center"/>
      <protection locked="0"/>
    </xf>
    <xf numFmtId="0" fontId="5" fillId="0" borderId="1" xfId="1" applyFill="1" applyBorder="1" applyAlignment="1" applyProtection="1"/>
    <xf numFmtId="165" fontId="5" fillId="0" borderId="1" xfId="1" applyNumberFormat="1" applyFont="1" applyFill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protection locked="0"/>
    </xf>
    <xf numFmtId="0" fontId="5" fillId="0" borderId="1" xfId="1" applyFill="1" applyBorder="1" applyAlignment="1" applyProtection="1">
      <alignment horizontal="left"/>
      <protection locked="0"/>
    </xf>
    <xf numFmtId="0" fontId="5" fillId="0" borderId="1" xfId="1" applyBorder="1" applyAlignment="1" applyProtection="1">
      <protection locked="0"/>
    </xf>
    <xf numFmtId="0" fontId="4" fillId="0" borderId="1" xfId="0" applyFont="1" applyFill="1" applyBorder="1"/>
    <xf numFmtId="0" fontId="4" fillId="0" borderId="1" xfId="0" applyFont="1" applyBorder="1" applyAlignment="1">
      <alignment horizontal="left"/>
    </xf>
    <xf numFmtId="0" fontId="9" fillId="0" borderId="1" xfId="0" applyFont="1" applyBorder="1"/>
    <xf numFmtId="14" fontId="5" fillId="0" borderId="1" xfId="1" applyNumberFormat="1" applyFont="1" applyBorder="1" applyAlignment="1" applyProtection="1"/>
    <xf numFmtId="167" fontId="4" fillId="0" borderId="1" xfId="0" applyNumberFormat="1" applyFont="1" applyBorder="1" applyAlignment="1">
      <alignment horizontal="center"/>
    </xf>
    <xf numFmtId="166" fontId="4" fillId="0" borderId="1" xfId="0" applyNumberFormat="1" applyFont="1" applyFill="1" applyBorder="1" applyProtection="1">
      <protection locked="0"/>
    </xf>
    <xf numFmtId="166" fontId="4" fillId="0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/>
    <xf numFmtId="0" fontId="5" fillId="0" borderId="1" xfId="1" applyNumberFormat="1" applyFont="1" applyBorder="1" applyAlignment="1" applyProtection="1">
      <alignment horizontal="left"/>
      <protection locked="0"/>
    </xf>
    <xf numFmtId="14" fontId="9" fillId="0" borderId="1" xfId="0" applyNumberFormat="1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left"/>
    </xf>
    <xf numFmtId="0" fontId="5" fillId="0" borderId="1" xfId="1" applyFont="1" applyFill="1" applyBorder="1" applyAlignment="1" applyProtection="1"/>
    <xf numFmtId="167" fontId="4" fillId="0" borderId="1" xfId="3" applyNumberFormat="1" applyFont="1" applyBorder="1" applyAlignment="1" applyProtection="1">
      <alignment horizontal="right"/>
      <protection locked="0"/>
    </xf>
    <xf numFmtId="166" fontId="5" fillId="0" borderId="1" xfId="1" applyNumberFormat="1" applyFont="1" applyFill="1" applyBorder="1" applyAlignment="1" applyProtection="1">
      <alignment horizontal="left"/>
      <protection locked="0"/>
    </xf>
    <xf numFmtId="0" fontId="4" fillId="0" borderId="1" xfId="3" applyNumberFormat="1" applyFont="1" applyFill="1" applyBorder="1" applyAlignment="1" applyProtection="1">
      <alignment horizontal="left" vertical="center"/>
      <protection locked="0"/>
    </xf>
    <xf numFmtId="0" fontId="4" fillId="0" borderId="1" xfId="3" applyNumberFormat="1" applyFont="1" applyFill="1" applyBorder="1" applyProtection="1">
      <protection locked="0"/>
    </xf>
    <xf numFmtId="0" fontId="7" fillId="0" borderId="1" xfId="3" applyFont="1" applyBorder="1"/>
    <xf numFmtId="14" fontId="4" fillId="0" borderId="1" xfId="0" applyNumberFormat="1" applyFont="1" applyFill="1" applyBorder="1"/>
    <xf numFmtId="166" fontId="5" fillId="0" borderId="1" xfId="1" applyNumberFormat="1" applyFill="1" applyBorder="1" applyAlignment="1" applyProtection="1">
      <alignment horizontal="left"/>
      <protection locked="0"/>
    </xf>
    <xf numFmtId="0" fontId="4" fillId="0" borderId="1" xfId="3" applyFont="1" applyBorder="1" applyProtection="1"/>
    <xf numFmtId="0" fontId="4" fillId="0" borderId="1" xfId="0" applyFont="1" applyFill="1" applyBorder="1" applyAlignment="1">
      <alignment horizontal="left"/>
    </xf>
    <xf numFmtId="165" fontId="4" fillId="0" borderId="1" xfId="3" applyNumberFormat="1" applyFont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>
      <alignment horizontal="left"/>
    </xf>
    <xf numFmtId="167" fontId="4" fillId="0" borderId="1" xfId="3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Border="1"/>
    <xf numFmtId="0" fontId="4" fillId="0" borderId="1" xfId="1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165" fontId="4" fillId="0" borderId="1" xfId="3" applyNumberFormat="1" applyFont="1" applyFill="1" applyBorder="1" applyAlignment="1" applyProtection="1">
      <protection locked="0"/>
    </xf>
    <xf numFmtId="0" fontId="9" fillId="3" borderId="1" xfId="4" applyFont="1" applyBorder="1" applyProtection="1">
      <protection locked="0"/>
    </xf>
    <xf numFmtId="0" fontId="9" fillId="3" borderId="1" xfId="4" applyFont="1" applyBorder="1" applyAlignment="1" applyProtection="1">
      <alignment horizontal="left"/>
      <protection locked="0"/>
    </xf>
    <xf numFmtId="0" fontId="9" fillId="3" borderId="1" xfId="4" applyNumberFormat="1" applyFont="1" applyBorder="1" applyAlignment="1" applyProtection="1">
      <alignment horizontal="left"/>
      <protection locked="0"/>
    </xf>
    <xf numFmtId="167" fontId="9" fillId="3" borderId="1" xfId="4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left"/>
      <protection locked="0"/>
    </xf>
    <xf numFmtId="0" fontId="9" fillId="4" borderId="1" xfId="0" applyFont="1" applyFill="1" applyBorder="1"/>
    <xf numFmtId="0" fontId="4" fillId="4" borderId="1" xfId="3" applyFont="1" applyFill="1" applyBorder="1"/>
    <xf numFmtId="14" fontId="10" fillId="0" borderId="1" xfId="0" applyNumberFormat="1" applyFont="1" applyBorder="1"/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1" xfId="0" applyNumberFormat="1" applyFont="1" applyFill="1" applyBorder="1" applyAlignment="1" applyProtection="1">
      <alignment horizontal="left"/>
      <protection locked="0"/>
    </xf>
    <xf numFmtId="0" fontId="5" fillId="4" borderId="1" xfId="1" applyFont="1" applyFill="1" applyBorder="1" applyAlignment="1" applyProtection="1">
      <alignment horizontal="left"/>
      <protection locked="0"/>
    </xf>
    <xf numFmtId="167" fontId="4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20% - Accent1" xfId="4" builtinId="30"/>
    <cellStyle name="Hyperlink" xfId="1" builtinId="8"/>
    <cellStyle name="Hyperlink 2" xfId="2"/>
    <cellStyle name="Normal" xfId="0" builtinId="0"/>
    <cellStyle name="Normal 2" xfId="3"/>
  </cellStyles>
  <dxfs count="333">
    <dxf>
      <fill>
        <patternFill>
          <bgColor theme="3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83AB8"/>
      <color rgb="FF292997"/>
      <color rgb="FF0A48E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service@acptx.com" TargetMode="External"/><Relationship Id="rId170" Type="http://schemas.openxmlformats.org/officeDocument/2006/relationships/hyperlink" Target="mailto:jamie@nhawks.com" TargetMode="External"/><Relationship Id="rId987" Type="http://schemas.openxmlformats.org/officeDocument/2006/relationships/hyperlink" Target="mailto:mcaprocesser@gmail.com" TargetMode="External"/><Relationship Id="rId2668" Type="http://schemas.openxmlformats.org/officeDocument/2006/relationships/hyperlink" Target="mailto:atrevino31@yahoo.com" TargetMode="External"/><Relationship Id="rId2875" Type="http://schemas.openxmlformats.org/officeDocument/2006/relationships/hyperlink" Target="mailto:hectorjzj@gmail.com" TargetMode="External"/><Relationship Id="rId847" Type="http://schemas.openxmlformats.org/officeDocument/2006/relationships/hyperlink" Target="mailto:cjohnson@kgriff.com" TargetMode="External"/><Relationship Id="rId1477" Type="http://schemas.openxmlformats.org/officeDocument/2006/relationships/hyperlink" Target="mailto:knightangleinvestigations@yahoo.com" TargetMode="External"/><Relationship Id="rId1684" Type="http://schemas.openxmlformats.org/officeDocument/2006/relationships/hyperlink" Target="mailto:srkeenan@aol.com" TargetMode="External"/><Relationship Id="rId1891" Type="http://schemas.openxmlformats.org/officeDocument/2006/relationships/hyperlink" Target="mailto:bruceptx@yahoo.com" TargetMode="External"/><Relationship Id="rId2528" Type="http://schemas.openxmlformats.org/officeDocument/2006/relationships/hyperlink" Target="mailto:dmunozconsulting@gmail.com" TargetMode="External"/><Relationship Id="rId2735" Type="http://schemas.openxmlformats.org/officeDocument/2006/relationships/hyperlink" Target="mailto:info@clssolutionsinc.com" TargetMode="External"/><Relationship Id="rId2942" Type="http://schemas.openxmlformats.org/officeDocument/2006/relationships/hyperlink" Target="mailto:tamikarbrtsn26@gmail.com" TargetMode="External"/><Relationship Id="rId707" Type="http://schemas.openxmlformats.org/officeDocument/2006/relationships/hyperlink" Target="mailto:legalmonte@yahoo.com" TargetMode="External"/><Relationship Id="rId914" Type="http://schemas.openxmlformats.org/officeDocument/2006/relationships/hyperlink" Target="mailto:darren@dlesi.com" TargetMode="External"/><Relationship Id="rId1337" Type="http://schemas.openxmlformats.org/officeDocument/2006/relationships/hyperlink" Target="mailto:lermajason@me.com" TargetMode="External"/><Relationship Id="rId1544" Type="http://schemas.openxmlformats.org/officeDocument/2006/relationships/hyperlink" Target="mailto:state28process@gmail.com" TargetMode="External"/><Relationship Id="rId1751" Type="http://schemas.openxmlformats.org/officeDocument/2006/relationships/hyperlink" Target="mailto:lmerrell@tx.rr.com" TargetMode="External"/><Relationship Id="rId2802" Type="http://schemas.openxmlformats.org/officeDocument/2006/relationships/hyperlink" Target="mailto:danny@mydiamondh.net" TargetMode="External"/><Relationship Id="rId43" Type="http://schemas.openxmlformats.org/officeDocument/2006/relationships/hyperlink" Target="mailto:jcstecco@aol.com" TargetMode="External"/><Relationship Id="rId1404" Type="http://schemas.openxmlformats.org/officeDocument/2006/relationships/hyperlink" Target="mailto:prontoprocess@gmail.com" TargetMode="External"/><Relationship Id="rId1611" Type="http://schemas.openxmlformats.org/officeDocument/2006/relationships/hyperlink" Target="mailto:eliaphelps@yahoo.com" TargetMode="External"/><Relationship Id="rId497" Type="http://schemas.openxmlformats.org/officeDocument/2006/relationships/hyperlink" Target="mailto:hsalas60@gmail.com" TargetMode="External"/><Relationship Id="rId2178" Type="http://schemas.openxmlformats.org/officeDocument/2006/relationships/hyperlink" Target="mailto:darscivilprocess@yahoo.com" TargetMode="External"/><Relationship Id="rId2385" Type="http://schemas.openxmlformats.org/officeDocument/2006/relationships/hyperlink" Target="mailto:lerugh@juno.com" TargetMode="External"/><Relationship Id="rId357" Type="http://schemas.openxmlformats.org/officeDocument/2006/relationships/hyperlink" Target="mailto:ccacesps@gmail.com" TargetMode="External"/><Relationship Id="rId1194" Type="http://schemas.openxmlformats.org/officeDocument/2006/relationships/hyperlink" Target="mailto:rvc2222@yahoo.com" TargetMode="External"/><Relationship Id="rId2038" Type="http://schemas.openxmlformats.org/officeDocument/2006/relationships/hyperlink" Target="mailto:krystalmartin88@yahoo.com" TargetMode="External"/><Relationship Id="rId2592" Type="http://schemas.openxmlformats.org/officeDocument/2006/relationships/hyperlink" Target="mailto:jamahl.simmons@gmail.com" TargetMode="External"/><Relationship Id="rId217" Type="http://schemas.openxmlformats.org/officeDocument/2006/relationships/hyperlink" Target="mailto:poolman91@gmail.com" TargetMode="External"/><Relationship Id="rId564" Type="http://schemas.openxmlformats.org/officeDocument/2006/relationships/hyperlink" Target="mailto:robert.gomez3@gmail.com" TargetMode="External"/><Relationship Id="rId771" Type="http://schemas.openxmlformats.org/officeDocument/2006/relationships/hyperlink" Target="mailto:jeff.jones@bulldawginvestigations.com" TargetMode="External"/><Relationship Id="rId2245" Type="http://schemas.openxmlformats.org/officeDocument/2006/relationships/hyperlink" Target="mailto:bvcourier.legalsrvc@yahoo.com" TargetMode="External"/><Relationship Id="rId2452" Type="http://schemas.openxmlformats.org/officeDocument/2006/relationships/hyperlink" Target="mailto:corey@courthouseconnection.com" TargetMode="External"/><Relationship Id="rId424" Type="http://schemas.openxmlformats.org/officeDocument/2006/relationships/hyperlink" Target="mailto:bevo7171@gmail.com" TargetMode="External"/><Relationship Id="rId631" Type="http://schemas.openxmlformats.org/officeDocument/2006/relationships/hyperlink" Target="mailto:topco@att.net" TargetMode="External"/><Relationship Id="rId1054" Type="http://schemas.openxmlformats.org/officeDocument/2006/relationships/hyperlink" Target="mailto:tami@prowlerpi.com" TargetMode="External"/><Relationship Id="rId1261" Type="http://schemas.openxmlformats.org/officeDocument/2006/relationships/hyperlink" Target="mailto:ladeleon@student.uiwtx.edu" TargetMode="External"/><Relationship Id="rId2105" Type="http://schemas.openxmlformats.org/officeDocument/2006/relationships/hyperlink" Target="mailto:cj@safetyfirst-si.com" TargetMode="External"/><Relationship Id="rId2312" Type="http://schemas.openxmlformats.org/officeDocument/2006/relationships/hyperlink" Target="mailto:jwinvestigations@outlook.com" TargetMode="External"/><Relationship Id="rId1121" Type="http://schemas.openxmlformats.org/officeDocument/2006/relationships/hyperlink" Target="mailto:maria.bryand@sapicsc.org" TargetMode="External"/><Relationship Id="rId1938" Type="http://schemas.openxmlformats.org/officeDocument/2006/relationships/hyperlink" Target="mailto:sherylhardin@gmail.com" TargetMode="External"/><Relationship Id="rId281" Type="http://schemas.openxmlformats.org/officeDocument/2006/relationships/hyperlink" Target="mailto:lm_sears@yahoo.com" TargetMode="External"/><Relationship Id="rId141" Type="http://schemas.openxmlformats.org/officeDocument/2006/relationships/hyperlink" Target="mailto:alliancetexas@hotmail.com" TargetMode="External"/><Relationship Id="rId7" Type="http://schemas.openxmlformats.org/officeDocument/2006/relationships/hyperlink" Target="mailto:icci@grandecom.net" TargetMode="External"/><Relationship Id="rId2779" Type="http://schemas.openxmlformats.org/officeDocument/2006/relationships/hyperlink" Target="mailto:kgklozano@yahoo.com" TargetMode="External"/><Relationship Id="rId2986" Type="http://schemas.openxmlformats.org/officeDocument/2006/relationships/hyperlink" Target="mailto:info@odessaprocessserver.com" TargetMode="External"/><Relationship Id="rId958" Type="http://schemas.openxmlformats.org/officeDocument/2006/relationships/hyperlink" Target="mailto:burton.devitt@gmail.com" TargetMode="External"/><Relationship Id="rId1588" Type="http://schemas.openxmlformats.org/officeDocument/2006/relationships/hyperlink" Target="mailto:juan@ldmprocess.com" TargetMode="External"/><Relationship Id="rId1795" Type="http://schemas.openxmlformats.org/officeDocument/2006/relationships/hyperlink" Target="mailto:lindakalmbach@aol.com" TargetMode="External"/><Relationship Id="rId2639" Type="http://schemas.openxmlformats.org/officeDocument/2006/relationships/hyperlink" Target="mailto:talbot344@gmail.com" TargetMode="External"/><Relationship Id="rId2846" Type="http://schemas.openxmlformats.org/officeDocument/2006/relationships/hyperlink" Target="mailto:cobragrouplp@yahoo.com" TargetMode="External"/><Relationship Id="rId87" Type="http://schemas.openxmlformats.org/officeDocument/2006/relationships/hyperlink" Target="mailto:rodf@dlesi.com" TargetMode="External"/><Relationship Id="rId818" Type="http://schemas.openxmlformats.org/officeDocument/2006/relationships/hyperlink" Target="mailto:mikemainello@gmail.com" TargetMode="External"/><Relationship Id="rId1448" Type="http://schemas.openxmlformats.org/officeDocument/2006/relationships/hyperlink" Target="mailto:Hoganheather801@gmail.com" TargetMode="External"/><Relationship Id="rId1655" Type="http://schemas.openxmlformats.org/officeDocument/2006/relationships/hyperlink" Target="mailto:salsgiversgirl@hotmail.com" TargetMode="External"/><Relationship Id="rId2706" Type="http://schemas.openxmlformats.org/officeDocument/2006/relationships/hyperlink" Target="mailto:bgipson1979@gmail.com" TargetMode="External"/><Relationship Id="rId1308" Type="http://schemas.openxmlformats.org/officeDocument/2006/relationships/hyperlink" Target="mailto:fivestartran@yahoo.com" TargetMode="External"/><Relationship Id="rId1862" Type="http://schemas.openxmlformats.org/officeDocument/2006/relationships/hyperlink" Target="mailto:panthercivilprocess@gmail.com" TargetMode="External"/><Relationship Id="rId2913" Type="http://schemas.openxmlformats.org/officeDocument/2006/relationships/hyperlink" Target="mailto:murskikm@yahoo.com" TargetMode="External"/><Relationship Id="rId1515" Type="http://schemas.openxmlformats.org/officeDocument/2006/relationships/hyperlink" Target="mailto:payne2407@verizon.net" TargetMode="External"/><Relationship Id="rId1722" Type="http://schemas.openxmlformats.org/officeDocument/2006/relationships/hyperlink" Target="mailto:r08003nc@gmail.com" TargetMode="External"/><Relationship Id="rId14" Type="http://schemas.openxmlformats.org/officeDocument/2006/relationships/hyperlink" Target="mailto:criliont18@yahoo.com" TargetMode="External"/><Relationship Id="rId2289" Type="http://schemas.openxmlformats.org/officeDocument/2006/relationships/hyperlink" Target="mailto:gladys_zepeda@sbcglobal.net" TargetMode="External"/><Relationship Id="rId2496" Type="http://schemas.openxmlformats.org/officeDocument/2006/relationships/hyperlink" Target="mailto:j_hranicky04@yahoo.com" TargetMode="External"/><Relationship Id="rId468" Type="http://schemas.openxmlformats.org/officeDocument/2006/relationships/hyperlink" Target="mailto:lws_trs@yahoo.com" TargetMode="External"/><Relationship Id="rId675" Type="http://schemas.openxmlformats.org/officeDocument/2006/relationships/hyperlink" Target="mailto:kerri@pizzurroinvestigations.com" TargetMode="External"/><Relationship Id="rId882" Type="http://schemas.openxmlformats.org/officeDocument/2006/relationships/hyperlink" Target="mailto:kat4949@yahoo.com" TargetMode="External"/><Relationship Id="rId1098" Type="http://schemas.openxmlformats.org/officeDocument/2006/relationships/hyperlink" Target="mailto:georgeannmeyer@aol.com" TargetMode="External"/><Relationship Id="rId2149" Type="http://schemas.openxmlformats.org/officeDocument/2006/relationships/hyperlink" Target="mailto:kmorris@signal88.com" TargetMode="External"/><Relationship Id="rId2356" Type="http://schemas.openxmlformats.org/officeDocument/2006/relationships/hyperlink" Target="mailto:alexdhux@hotmail.com" TargetMode="External"/><Relationship Id="rId2563" Type="http://schemas.openxmlformats.org/officeDocument/2006/relationships/hyperlink" Target="mailto:mannygarcia@swbell.net" TargetMode="External"/><Relationship Id="rId2770" Type="http://schemas.openxmlformats.org/officeDocument/2006/relationships/hyperlink" Target="mailto:sjoshhunt@gmail.com" TargetMode="External"/><Relationship Id="rId328" Type="http://schemas.openxmlformats.org/officeDocument/2006/relationships/hyperlink" Target="mailto:ross_p2008@yahoo.com" TargetMode="External"/><Relationship Id="rId535" Type="http://schemas.openxmlformats.org/officeDocument/2006/relationships/hyperlink" Target="mailto:sdrees99@yahoo.com" TargetMode="External"/><Relationship Id="rId742" Type="http://schemas.openxmlformats.org/officeDocument/2006/relationships/hyperlink" Target="mailto:leeann@mageelitigation.com" TargetMode="External"/><Relationship Id="rId1165" Type="http://schemas.openxmlformats.org/officeDocument/2006/relationships/hyperlink" Target="mailto:erikaevette33@yahoo.com" TargetMode="External"/><Relationship Id="rId1372" Type="http://schemas.openxmlformats.org/officeDocument/2006/relationships/hyperlink" Target="mailto:mspark7@aol.com" TargetMode="External"/><Relationship Id="rId2009" Type="http://schemas.openxmlformats.org/officeDocument/2006/relationships/hyperlink" Target="mailto:txnotary1@comcast.net" TargetMode="External"/><Relationship Id="rId2216" Type="http://schemas.openxmlformats.org/officeDocument/2006/relationships/hyperlink" Target="mailto:service@texasponytailexpress.com" TargetMode="External"/><Relationship Id="rId2423" Type="http://schemas.openxmlformats.org/officeDocument/2006/relationships/hyperlink" Target="mailto:jrubesh82@gmail.com" TargetMode="External"/><Relationship Id="rId2630" Type="http://schemas.openxmlformats.org/officeDocument/2006/relationships/hyperlink" Target="mailto:edgarlopez107@yahoo.com" TargetMode="External"/><Relationship Id="rId602" Type="http://schemas.openxmlformats.org/officeDocument/2006/relationships/hyperlink" Target="mailto:24-6process@sbcglobal.net" TargetMode="External"/><Relationship Id="rId1025" Type="http://schemas.openxmlformats.org/officeDocument/2006/relationships/hyperlink" Target="mailto:ddainvestigation@gmail.com" TargetMode="External"/><Relationship Id="rId1232" Type="http://schemas.openxmlformats.org/officeDocument/2006/relationships/hyperlink" Target="mailto:scure001@gmail.com" TargetMode="External"/><Relationship Id="rId185" Type="http://schemas.openxmlformats.org/officeDocument/2006/relationships/hyperlink" Target="mailto:paula1621@att.net" TargetMode="External"/><Relationship Id="rId1909" Type="http://schemas.openxmlformats.org/officeDocument/2006/relationships/hyperlink" Target="mailto:beckncall@juno.com" TargetMode="External"/><Relationship Id="rId392" Type="http://schemas.openxmlformats.org/officeDocument/2006/relationships/hyperlink" Target="mailto:dpeirson@aol.com" TargetMode="External"/><Relationship Id="rId2073" Type="http://schemas.openxmlformats.org/officeDocument/2006/relationships/hyperlink" Target="mailto:jesuslives_7777@yahoo.com" TargetMode="External"/><Relationship Id="rId2280" Type="http://schemas.openxmlformats.org/officeDocument/2006/relationships/hyperlink" Target="mailto:kellyturner37@gmail.com" TargetMode="External"/><Relationship Id="rId252" Type="http://schemas.openxmlformats.org/officeDocument/2006/relationships/hyperlink" Target="mailto:marcellus@gkcivilprocess.com" TargetMode="External"/><Relationship Id="rId2140" Type="http://schemas.openxmlformats.org/officeDocument/2006/relationships/hyperlink" Target="mailto:j.valdez1071@sbcglobal.net" TargetMode="External"/><Relationship Id="rId112" Type="http://schemas.openxmlformats.org/officeDocument/2006/relationships/hyperlink" Target="mailto:csampa44@gmail.com" TargetMode="External"/><Relationship Id="rId1699" Type="http://schemas.openxmlformats.org/officeDocument/2006/relationships/hyperlink" Target="mailto:1stknightnote@gmail.com" TargetMode="External"/><Relationship Id="rId2000" Type="http://schemas.openxmlformats.org/officeDocument/2006/relationships/hyperlink" Target="mailto:jason@scp-tx.com" TargetMode="External"/><Relationship Id="rId2957" Type="http://schemas.openxmlformats.org/officeDocument/2006/relationships/hyperlink" Target="mailto:msp0316@yahoo.com" TargetMode="External"/><Relationship Id="rId929" Type="http://schemas.openxmlformats.org/officeDocument/2006/relationships/hyperlink" Target="mailto:madness2333@aol.com" TargetMode="External"/><Relationship Id="rId1559" Type="http://schemas.openxmlformats.org/officeDocument/2006/relationships/hyperlink" Target="mailto:mreno1967@gmail.com" TargetMode="External"/><Relationship Id="rId1766" Type="http://schemas.openxmlformats.org/officeDocument/2006/relationships/hyperlink" Target="mailto:laredolitigationservices@yahoo.com" TargetMode="External"/><Relationship Id="rId1973" Type="http://schemas.openxmlformats.org/officeDocument/2006/relationships/hyperlink" Target="mailto:orders@gulfcoastprocess.com" TargetMode="External"/><Relationship Id="rId2817" Type="http://schemas.openxmlformats.org/officeDocument/2006/relationships/hyperlink" Target="mailto:tgw1619@gmail.com" TargetMode="External"/><Relationship Id="rId58" Type="http://schemas.openxmlformats.org/officeDocument/2006/relationships/hyperlink" Target="mailto:processserversofeasttexas@gmail.com" TargetMode="External"/><Relationship Id="rId1419" Type="http://schemas.openxmlformats.org/officeDocument/2006/relationships/hyperlink" Target="mailto:aishwarya@ldmprocess.com" TargetMode="External"/><Relationship Id="rId1626" Type="http://schemas.openxmlformats.org/officeDocument/2006/relationships/hyperlink" Target="mailto:mark.hohensee@yahoo.com" TargetMode="External"/><Relationship Id="rId1833" Type="http://schemas.openxmlformats.org/officeDocument/2006/relationships/hyperlink" Target="mailto:kwc167@aol.com" TargetMode="External"/><Relationship Id="rId1900" Type="http://schemas.openxmlformats.org/officeDocument/2006/relationships/hyperlink" Target="mailto:derrelwsims@mac.com" TargetMode="External"/><Relationship Id="rId579" Type="http://schemas.openxmlformats.org/officeDocument/2006/relationships/hyperlink" Target="mailto:cgwsmithgm@gmail.com" TargetMode="External"/><Relationship Id="rId786" Type="http://schemas.openxmlformats.org/officeDocument/2006/relationships/hyperlink" Target="mailto:lorrainekunkle@yahoo.com" TargetMode="External"/><Relationship Id="rId993" Type="http://schemas.openxmlformats.org/officeDocument/2006/relationships/hyperlink" Target="mailto:ezprocessservices@yahoo.com" TargetMode="External"/><Relationship Id="rId2467" Type="http://schemas.openxmlformats.org/officeDocument/2006/relationships/hyperlink" Target="mailto:melvinahoward@att.net" TargetMode="External"/><Relationship Id="rId2674" Type="http://schemas.openxmlformats.org/officeDocument/2006/relationships/hyperlink" Target="mailto:kimd-tave@yahoo.com" TargetMode="External"/><Relationship Id="rId439" Type="http://schemas.openxmlformats.org/officeDocument/2006/relationships/hyperlink" Target="mailto:lesafh@gmail.com" TargetMode="External"/><Relationship Id="rId646" Type="http://schemas.openxmlformats.org/officeDocument/2006/relationships/hyperlink" Target="mailto:larry.rogers2@yahoo.com" TargetMode="External"/><Relationship Id="rId1069" Type="http://schemas.openxmlformats.org/officeDocument/2006/relationships/hyperlink" Target="mailto:bennettguy@tx.rr.com" TargetMode="External"/><Relationship Id="rId1276" Type="http://schemas.openxmlformats.org/officeDocument/2006/relationships/hyperlink" Target="mailto:pbrown@gvec.net" TargetMode="External"/><Relationship Id="rId1483" Type="http://schemas.openxmlformats.org/officeDocument/2006/relationships/hyperlink" Target="mailto:john@atticusresource.com" TargetMode="External"/><Relationship Id="rId2327" Type="http://schemas.openxmlformats.org/officeDocument/2006/relationships/hyperlink" Target="mailto:uvebeenserved8812@yahoo.com" TargetMode="External"/><Relationship Id="rId2881" Type="http://schemas.openxmlformats.org/officeDocument/2006/relationships/hyperlink" Target="mailto:mike@explotingthetruth.com" TargetMode="External"/><Relationship Id="rId506" Type="http://schemas.openxmlformats.org/officeDocument/2006/relationships/hyperlink" Target="mailto:finleymp@verizon.net" TargetMode="External"/><Relationship Id="rId853" Type="http://schemas.openxmlformats.org/officeDocument/2006/relationships/hyperlink" Target="mailto:tommiller3@gmail.com" TargetMode="External"/><Relationship Id="rId1136" Type="http://schemas.openxmlformats.org/officeDocument/2006/relationships/hyperlink" Target="mailto:rbush120@aol.com" TargetMode="External"/><Relationship Id="rId1690" Type="http://schemas.openxmlformats.org/officeDocument/2006/relationships/hyperlink" Target="mailto:rocky713@sbcglobal.net" TargetMode="External"/><Relationship Id="rId2534" Type="http://schemas.openxmlformats.org/officeDocument/2006/relationships/hyperlink" Target="mailto:cminvestigate007@aol.com" TargetMode="External"/><Relationship Id="rId2741" Type="http://schemas.openxmlformats.org/officeDocument/2006/relationships/hyperlink" Target="mailto:blake@mccoolatty.com" TargetMode="External"/><Relationship Id="rId713" Type="http://schemas.openxmlformats.org/officeDocument/2006/relationships/hyperlink" Target="mailto:jess2784@mail.com" TargetMode="External"/><Relationship Id="rId920" Type="http://schemas.openxmlformats.org/officeDocument/2006/relationships/hyperlink" Target="mailto:kkadala@aol.com" TargetMode="External"/><Relationship Id="rId1343" Type="http://schemas.openxmlformats.org/officeDocument/2006/relationships/hyperlink" Target="mailto:susian918@msn.com" TargetMode="External"/><Relationship Id="rId1550" Type="http://schemas.openxmlformats.org/officeDocument/2006/relationships/hyperlink" Target="mailto:rickk@pcpusa.net" TargetMode="External"/><Relationship Id="rId2601" Type="http://schemas.openxmlformats.org/officeDocument/2006/relationships/hyperlink" Target="mailto:lesliedeegear@gmail.com" TargetMode="External"/><Relationship Id="rId1203" Type="http://schemas.openxmlformats.org/officeDocument/2006/relationships/hyperlink" Target="mailto:looplegal@sbcglobal.net" TargetMode="External"/><Relationship Id="rId1410" Type="http://schemas.openxmlformats.org/officeDocument/2006/relationships/hyperlink" Target="mailto:ggpinky@aol.com" TargetMode="External"/><Relationship Id="rId296" Type="http://schemas.openxmlformats.org/officeDocument/2006/relationships/hyperlink" Target="mailto:brianroth2008@gmail.com" TargetMode="External"/><Relationship Id="rId2184" Type="http://schemas.openxmlformats.org/officeDocument/2006/relationships/hyperlink" Target="mailto:tommyperez@cedarhilltx.com" TargetMode="External"/><Relationship Id="rId2391" Type="http://schemas.openxmlformats.org/officeDocument/2006/relationships/hyperlink" Target="mailto:service@clearlegal.net" TargetMode="External"/><Relationship Id="rId156" Type="http://schemas.openxmlformats.org/officeDocument/2006/relationships/hyperlink" Target="mailto:keithdickerson@att.net" TargetMode="External"/><Relationship Id="rId363" Type="http://schemas.openxmlformats.org/officeDocument/2006/relationships/hyperlink" Target="mailto:service@acptx.com" TargetMode="External"/><Relationship Id="rId570" Type="http://schemas.openxmlformats.org/officeDocument/2006/relationships/hyperlink" Target="mailto:ismael.guerra@da.co.starr.tx.us" TargetMode="External"/><Relationship Id="rId2044" Type="http://schemas.openxmlformats.org/officeDocument/2006/relationships/hyperlink" Target="mailto:lpsugarbear@hotmail.com" TargetMode="External"/><Relationship Id="rId2251" Type="http://schemas.openxmlformats.org/officeDocument/2006/relationships/hyperlink" Target="mailto:mjjprocessing@yahoo.com" TargetMode="External"/><Relationship Id="rId223" Type="http://schemas.openxmlformats.org/officeDocument/2006/relationships/hyperlink" Target="mailto:benjamin.wilhelm512@gmail.com" TargetMode="External"/><Relationship Id="rId430" Type="http://schemas.openxmlformats.org/officeDocument/2006/relationships/hyperlink" Target="mailto:rhonda@rkagency.com" TargetMode="External"/><Relationship Id="rId1060" Type="http://schemas.openxmlformats.org/officeDocument/2006/relationships/hyperlink" Target="mailto:chiefpi@aol.com" TargetMode="External"/><Relationship Id="rId2111" Type="http://schemas.openxmlformats.org/officeDocument/2006/relationships/hyperlink" Target="mailto:lkstone918@hotmail.com" TargetMode="External"/><Relationship Id="rId1877" Type="http://schemas.openxmlformats.org/officeDocument/2006/relationships/hyperlink" Target="mailto:molina.carolina@outlook.com" TargetMode="External"/><Relationship Id="rId2928" Type="http://schemas.openxmlformats.org/officeDocument/2006/relationships/hyperlink" Target="mailto:tag@legiongroup.us" TargetMode="External"/><Relationship Id="rId1737" Type="http://schemas.openxmlformats.org/officeDocument/2006/relationships/hyperlink" Target="mailto:mikecollins@sprintmail.com" TargetMode="External"/><Relationship Id="rId1944" Type="http://schemas.openxmlformats.org/officeDocument/2006/relationships/hyperlink" Target="mailto:lonestarlegal@live.com" TargetMode="External"/><Relationship Id="rId29" Type="http://schemas.openxmlformats.org/officeDocument/2006/relationships/hyperlink" Target="mailto:prontoprocess@gmail.com" TargetMode="External"/><Relationship Id="rId1804" Type="http://schemas.openxmlformats.org/officeDocument/2006/relationships/hyperlink" Target="mailto:whitfield_jan70@hotmail.com" TargetMode="External"/><Relationship Id="rId897" Type="http://schemas.openxmlformats.org/officeDocument/2006/relationships/hyperlink" Target="mailto:jeff@jmpi.net" TargetMode="External"/><Relationship Id="rId2578" Type="http://schemas.openxmlformats.org/officeDocument/2006/relationships/hyperlink" Target="mailto:reynaone33@yahoo.com" TargetMode="External"/><Relationship Id="rId2785" Type="http://schemas.openxmlformats.org/officeDocument/2006/relationships/hyperlink" Target="mailto:bjneibert@gmail.com" TargetMode="External"/><Relationship Id="rId2992" Type="http://schemas.openxmlformats.org/officeDocument/2006/relationships/hyperlink" Target="mailto:tracy@peelandassociates.com" TargetMode="External"/><Relationship Id="rId757" Type="http://schemas.openxmlformats.org/officeDocument/2006/relationships/hyperlink" Target="mailto:jamesjohnson@allwcts.com" TargetMode="External"/><Relationship Id="rId964" Type="http://schemas.openxmlformats.org/officeDocument/2006/relationships/hyperlink" Target="mailto:wacolegalservices@yahoo.com" TargetMode="External"/><Relationship Id="rId1387" Type="http://schemas.openxmlformats.org/officeDocument/2006/relationships/hyperlink" Target="mailto:dtlawservices@gmail.com" TargetMode="External"/><Relationship Id="rId1594" Type="http://schemas.openxmlformats.org/officeDocument/2006/relationships/hyperlink" Target="mailto:craigseeks@att.net" TargetMode="External"/><Relationship Id="rId2438" Type="http://schemas.openxmlformats.org/officeDocument/2006/relationships/hyperlink" Target="mailto:carlmatthews15@gmail.com" TargetMode="External"/><Relationship Id="rId2645" Type="http://schemas.openxmlformats.org/officeDocument/2006/relationships/hyperlink" Target="mailto:txdavid7@gmail.com" TargetMode="External"/><Relationship Id="rId2852" Type="http://schemas.openxmlformats.org/officeDocument/2006/relationships/hyperlink" Target="mailto:epoole3@satx.rr.com" TargetMode="External"/><Relationship Id="rId93" Type="http://schemas.openxmlformats.org/officeDocument/2006/relationships/hyperlink" Target="mailto:magortiz@sbcglobal.net" TargetMode="External"/><Relationship Id="rId617" Type="http://schemas.openxmlformats.org/officeDocument/2006/relationships/hyperlink" Target="mailto:mplant@centurylink.net" TargetMode="External"/><Relationship Id="rId824" Type="http://schemas.openxmlformats.org/officeDocument/2006/relationships/hyperlink" Target="mailto:rmccolm10@yahoo.com" TargetMode="External"/><Relationship Id="rId1247" Type="http://schemas.openxmlformats.org/officeDocument/2006/relationships/hyperlink" Target="mailto:sonia@uslegalagents.com" TargetMode="External"/><Relationship Id="rId1454" Type="http://schemas.openxmlformats.org/officeDocument/2006/relationships/hyperlink" Target="mailto:emailshiver@gmail.com" TargetMode="External"/><Relationship Id="rId1661" Type="http://schemas.openxmlformats.org/officeDocument/2006/relationships/hyperlink" Target="mailto:trm111364@gmail.com" TargetMode="External"/><Relationship Id="rId2505" Type="http://schemas.openxmlformats.org/officeDocument/2006/relationships/hyperlink" Target="mailto:destany_361@yahoo.com" TargetMode="External"/><Relationship Id="rId2712" Type="http://schemas.openxmlformats.org/officeDocument/2006/relationships/hyperlink" Target="mailto:fferjhernandez@gmail.com" TargetMode="External"/><Relationship Id="rId1107" Type="http://schemas.openxmlformats.org/officeDocument/2006/relationships/hyperlink" Target="mailto:dan@xpressprocess.net" TargetMode="External"/><Relationship Id="rId1314" Type="http://schemas.openxmlformats.org/officeDocument/2006/relationships/hyperlink" Target="mailto:pabermea@yahoo.com" TargetMode="External"/><Relationship Id="rId1521" Type="http://schemas.openxmlformats.org/officeDocument/2006/relationships/hyperlink" Target="mailto:advocateprocesssvcs@yahoo.com" TargetMode="External"/><Relationship Id="rId20" Type="http://schemas.openxmlformats.org/officeDocument/2006/relationships/hyperlink" Target="mailto:robert.volino@gmail.com" TargetMode="External"/><Relationship Id="rId2088" Type="http://schemas.openxmlformats.org/officeDocument/2006/relationships/hyperlink" Target="mailto:jbaunchand@me.com" TargetMode="External"/><Relationship Id="rId2295" Type="http://schemas.openxmlformats.org/officeDocument/2006/relationships/hyperlink" Target="mailto:dfwexpresscouriers@gmail.com" TargetMode="External"/><Relationship Id="rId267" Type="http://schemas.openxmlformats.org/officeDocument/2006/relationships/hyperlink" Target="mailto:drewcrr@gmail.com" TargetMode="External"/><Relationship Id="rId474" Type="http://schemas.openxmlformats.org/officeDocument/2006/relationships/hyperlink" Target="mailto:crstaff71@gmail.com" TargetMode="External"/><Relationship Id="rId2155" Type="http://schemas.openxmlformats.org/officeDocument/2006/relationships/hyperlink" Target="mailto:stanleycarr@yahoo.com" TargetMode="External"/><Relationship Id="rId127" Type="http://schemas.openxmlformats.org/officeDocument/2006/relationships/hyperlink" Target="mailto:rose@txrosepi.com" TargetMode="External"/><Relationship Id="rId681" Type="http://schemas.openxmlformats.org/officeDocument/2006/relationships/hyperlink" Target="mailto:jmorse@proactivelegal.com" TargetMode="External"/><Relationship Id="rId2362" Type="http://schemas.openxmlformats.org/officeDocument/2006/relationships/hyperlink" Target="mailto:stacybaskin@yahoo.com" TargetMode="External"/><Relationship Id="rId334" Type="http://schemas.openxmlformats.org/officeDocument/2006/relationships/hyperlink" Target="mailto:heathtaylor12@yahoo.com" TargetMode="External"/><Relationship Id="rId541" Type="http://schemas.openxmlformats.org/officeDocument/2006/relationships/hyperlink" Target="mailto:ellison@ktc.com" TargetMode="External"/><Relationship Id="rId1171" Type="http://schemas.openxmlformats.org/officeDocument/2006/relationships/hyperlink" Target="mailto:rchapa1919@yahoo.com" TargetMode="External"/><Relationship Id="rId2015" Type="http://schemas.openxmlformats.org/officeDocument/2006/relationships/hyperlink" Target="mailto:bethboylemail@gmail.com" TargetMode="External"/><Relationship Id="rId2222" Type="http://schemas.openxmlformats.org/officeDocument/2006/relationships/hyperlink" Target="mailto:martha.sernas@sbcglobal.net" TargetMode="External"/><Relationship Id="rId401" Type="http://schemas.openxmlformats.org/officeDocument/2006/relationships/hyperlink" Target="mailto:lgr6916@gmail.com" TargetMode="External"/><Relationship Id="rId1031" Type="http://schemas.openxmlformats.org/officeDocument/2006/relationships/hyperlink" Target="mailto:expresslegalsvc@yahoo.com" TargetMode="External"/><Relationship Id="rId1988" Type="http://schemas.openxmlformats.org/officeDocument/2006/relationships/hyperlink" Target="mailto:johndhavard@yahoo.com" TargetMode="External"/><Relationship Id="rId1848" Type="http://schemas.openxmlformats.org/officeDocument/2006/relationships/hyperlink" Target="mailto:kennypalmer101@yahoo.com" TargetMode="External"/><Relationship Id="rId191" Type="http://schemas.openxmlformats.org/officeDocument/2006/relationships/hyperlink" Target="mailto:bgarmon@suddenlink.net" TargetMode="External"/><Relationship Id="rId1708" Type="http://schemas.openxmlformats.org/officeDocument/2006/relationships/hyperlink" Target="mailto:kat@sltservices.com" TargetMode="External"/><Relationship Id="rId1915" Type="http://schemas.openxmlformats.org/officeDocument/2006/relationships/hyperlink" Target="mailto:alliancetexas@hotmail.com" TargetMode="External"/><Relationship Id="rId2689" Type="http://schemas.openxmlformats.org/officeDocument/2006/relationships/hyperlink" Target="mailto:jerwll@swbell.net" TargetMode="External"/><Relationship Id="rId2896" Type="http://schemas.openxmlformats.org/officeDocument/2006/relationships/hyperlink" Target="mailto:bret.starr@gmail.com" TargetMode="External"/><Relationship Id="rId868" Type="http://schemas.openxmlformats.org/officeDocument/2006/relationships/hyperlink" Target="mailto:hmastellar@prolegalsupport.com" TargetMode="External"/><Relationship Id="rId1498" Type="http://schemas.openxmlformats.org/officeDocument/2006/relationships/hyperlink" Target="mailto:smokinggunllc@yahoo.com" TargetMode="External"/><Relationship Id="rId2549" Type="http://schemas.openxmlformats.org/officeDocument/2006/relationships/hyperlink" Target="mailto:kchandler118@yahoo.com" TargetMode="External"/><Relationship Id="rId2756" Type="http://schemas.openxmlformats.org/officeDocument/2006/relationships/hyperlink" Target="mailto:dcar2345@hotmail.com" TargetMode="External"/><Relationship Id="rId2963" Type="http://schemas.openxmlformats.org/officeDocument/2006/relationships/hyperlink" Target="mailto:tom@hardie-enterprises.com" TargetMode="External"/><Relationship Id="rId728" Type="http://schemas.openxmlformats.org/officeDocument/2006/relationships/hyperlink" Target="mailto:djoh78643@yahoo.com" TargetMode="External"/><Relationship Id="rId935" Type="http://schemas.openxmlformats.org/officeDocument/2006/relationships/hyperlink" Target="mailto:tammyk@pistx.com" TargetMode="External"/><Relationship Id="rId1358" Type="http://schemas.openxmlformats.org/officeDocument/2006/relationships/hyperlink" Target="mailto:haydnreaves@cameoappearancetx.com" TargetMode="External"/><Relationship Id="rId1565" Type="http://schemas.openxmlformats.org/officeDocument/2006/relationships/hyperlink" Target="mailto:mlaprocess@yahoo.com" TargetMode="External"/><Relationship Id="rId1772" Type="http://schemas.openxmlformats.org/officeDocument/2006/relationships/hyperlink" Target="mailto:cody_sewell@yahoo.com" TargetMode="External"/><Relationship Id="rId2409" Type="http://schemas.openxmlformats.org/officeDocument/2006/relationships/hyperlink" Target="mailto:jimgilliand@yahoo.com" TargetMode="External"/><Relationship Id="rId2616" Type="http://schemas.openxmlformats.org/officeDocument/2006/relationships/hyperlink" Target="mailto:prb@kabprocess.com" TargetMode="External"/><Relationship Id="rId64" Type="http://schemas.openxmlformats.org/officeDocument/2006/relationships/hyperlink" Target="mailto:robertris999@aol.com" TargetMode="External"/><Relationship Id="rId1218" Type="http://schemas.openxmlformats.org/officeDocument/2006/relationships/hyperlink" Target="mailto:dianecrandall@me.com" TargetMode="External"/><Relationship Id="rId1425" Type="http://schemas.openxmlformats.org/officeDocument/2006/relationships/hyperlink" Target="mailto:luismoreno03@yahoo.com" TargetMode="External"/><Relationship Id="rId2823" Type="http://schemas.openxmlformats.org/officeDocument/2006/relationships/hyperlink" Target="mailto:godspeedlegal@gmail.com" TargetMode="External"/><Relationship Id="rId1632" Type="http://schemas.openxmlformats.org/officeDocument/2006/relationships/hyperlink" Target="mailto:altamesalegalservices@yahoo.com" TargetMode="External"/><Relationship Id="rId2199" Type="http://schemas.openxmlformats.org/officeDocument/2006/relationships/hyperlink" Target="mailto:pasadena7423@yahoo.com" TargetMode="External"/><Relationship Id="rId378" Type="http://schemas.openxmlformats.org/officeDocument/2006/relationships/hyperlink" Target="mailto:alex@ontimels.com" TargetMode="External"/><Relationship Id="rId585" Type="http://schemas.openxmlformats.org/officeDocument/2006/relationships/hyperlink" Target="mailto:mr.anthony.gibson33@gmail.com" TargetMode="External"/><Relationship Id="rId792" Type="http://schemas.openxmlformats.org/officeDocument/2006/relationships/hyperlink" Target="mailto:jmintyre203@gmail.com" TargetMode="External"/><Relationship Id="rId2059" Type="http://schemas.openxmlformats.org/officeDocument/2006/relationships/hyperlink" Target="mailto:ivie_martin@att.net" TargetMode="External"/><Relationship Id="rId2266" Type="http://schemas.openxmlformats.org/officeDocument/2006/relationships/hyperlink" Target="mailto:cnjprocess@gmail.com" TargetMode="External"/><Relationship Id="rId2473" Type="http://schemas.openxmlformats.org/officeDocument/2006/relationships/hyperlink" Target="mailto:reddenj525@gmail.com" TargetMode="External"/><Relationship Id="rId2680" Type="http://schemas.openxmlformats.org/officeDocument/2006/relationships/hyperlink" Target="mailto:joemoreno50@aol.com" TargetMode="External"/><Relationship Id="rId238" Type="http://schemas.openxmlformats.org/officeDocument/2006/relationships/hyperlink" Target="mailto:lvelarde@andescourierexpress.com" TargetMode="External"/><Relationship Id="rId445" Type="http://schemas.openxmlformats.org/officeDocument/2006/relationships/hyperlink" Target="mailto:aaron@woodwardandhughes.com" TargetMode="External"/><Relationship Id="rId652" Type="http://schemas.openxmlformats.org/officeDocument/2006/relationships/hyperlink" Target="mailto:holmes.pamelakay@gmail.com" TargetMode="External"/><Relationship Id="rId1075" Type="http://schemas.openxmlformats.org/officeDocument/2006/relationships/hyperlink" Target="mailto:desiree07@earthlink.net" TargetMode="External"/><Relationship Id="rId1282" Type="http://schemas.openxmlformats.org/officeDocument/2006/relationships/hyperlink" Target="mailto:david.higley@att.net" TargetMode="External"/><Relationship Id="rId2126" Type="http://schemas.openxmlformats.org/officeDocument/2006/relationships/hyperlink" Target="mailto:elitelegal@outlook.com" TargetMode="External"/><Relationship Id="rId2333" Type="http://schemas.openxmlformats.org/officeDocument/2006/relationships/hyperlink" Target="mailto:mattmiller713@yahoo.com" TargetMode="External"/><Relationship Id="rId2540" Type="http://schemas.openxmlformats.org/officeDocument/2006/relationships/hyperlink" Target="mailto:benjaminmshannon@yahoo.com" TargetMode="External"/><Relationship Id="rId305" Type="http://schemas.openxmlformats.org/officeDocument/2006/relationships/hyperlink" Target="mailto:renepineda4984@outlook.com" TargetMode="External"/><Relationship Id="rId512" Type="http://schemas.openxmlformats.org/officeDocument/2006/relationships/hyperlink" Target="mailto:drillsgt43@hotmail.com" TargetMode="External"/><Relationship Id="rId1142" Type="http://schemas.openxmlformats.org/officeDocument/2006/relationships/hyperlink" Target="mailto:candybyroade@gmail.com" TargetMode="External"/><Relationship Id="rId2400" Type="http://schemas.openxmlformats.org/officeDocument/2006/relationships/hyperlink" Target="mailto:waspito1983@gmail.com" TargetMode="External"/><Relationship Id="rId1002" Type="http://schemas.openxmlformats.org/officeDocument/2006/relationships/hyperlink" Target="mailto:iradallas@hotmail.com" TargetMode="External"/><Relationship Id="rId1959" Type="http://schemas.openxmlformats.org/officeDocument/2006/relationships/hyperlink" Target="mailto:infmccurry@yahoo.com" TargetMode="External"/><Relationship Id="rId1819" Type="http://schemas.openxmlformats.org/officeDocument/2006/relationships/hyperlink" Target="mailto:rjno512@yahoo.com" TargetMode="External"/><Relationship Id="rId2190" Type="http://schemas.openxmlformats.org/officeDocument/2006/relationships/hyperlink" Target="mailto:steve@balthropinvestigations.com" TargetMode="External"/><Relationship Id="rId162" Type="http://schemas.openxmlformats.org/officeDocument/2006/relationships/hyperlink" Target="mailto:amyowens3230@yahoo.com" TargetMode="External"/><Relationship Id="rId2050" Type="http://schemas.openxmlformats.org/officeDocument/2006/relationships/hyperlink" Target="mailto:david@startexservices.com" TargetMode="External"/><Relationship Id="rId979" Type="http://schemas.openxmlformats.org/officeDocument/2006/relationships/hyperlink" Target="mailto:pi@txsinvestigations.com" TargetMode="External"/><Relationship Id="rId839" Type="http://schemas.openxmlformats.org/officeDocument/2006/relationships/hyperlink" Target="mailto:alvinmorin@hotmail.com" TargetMode="External"/><Relationship Id="rId1469" Type="http://schemas.openxmlformats.org/officeDocument/2006/relationships/hyperlink" Target="mailto:algonzalesjr@sanantonioinvestigator.com" TargetMode="External"/><Relationship Id="rId2867" Type="http://schemas.openxmlformats.org/officeDocument/2006/relationships/hyperlink" Target="mailto:ctblthomas@hotmail.com" TargetMode="External"/><Relationship Id="rId1676" Type="http://schemas.openxmlformats.org/officeDocument/2006/relationships/hyperlink" Target="mailto:keith@owensinvestigations.com" TargetMode="External"/><Relationship Id="rId1883" Type="http://schemas.openxmlformats.org/officeDocument/2006/relationships/hyperlink" Target="mailto:tialisa26@yahoo.com" TargetMode="External"/><Relationship Id="rId2727" Type="http://schemas.openxmlformats.org/officeDocument/2006/relationships/hyperlink" Target="mailto:mjgardner90@gmail.com" TargetMode="External"/><Relationship Id="rId2934" Type="http://schemas.openxmlformats.org/officeDocument/2006/relationships/hyperlink" Target="mailto:aaronmcowart@gmail.com" TargetMode="External"/><Relationship Id="rId906" Type="http://schemas.openxmlformats.org/officeDocument/2006/relationships/hyperlink" Target="mailto:njordan622@aol.com" TargetMode="External"/><Relationship Id="rId1329" Type="http://schemas.openxmlformats.org/officeDocument/2006/relationships/hyperlink" Target="mailto:Primeinvestigates@gmail.com" TargetMode="External"/><Relationship Id="rId1536" Type="http://schemas.openxmlformats.org/officeDocument/2006/relationships/hyperlink" Target="mailto:sandralopez1@msn.com" TargetMode="External"/><Relationship Id="rId1743" Type="http://schemas.openxmlformats.org/officeDocument/2006/relationships/hyperlink" Target="mailto:gaskillassociatesps@yahoo.com" TargetMode="External"/><Relationship Id="rId1950" Type="http://schemas.openxmlformats.org/officeDocument/2006/relationships/hyperlink" Target="mailto:atwood@litigationpi.com" TargetMode="External"/><Relationship Id="rId35" Type="http://schemas.openxmlformats.org/officeDocument/2006/relationships/hyperlink" Target="mailto:southwestlegal@yahoo.com" TargetMode="External"/><Relationship Id="rId1603" Type="http://schemas.openxmlformats.org/officeDocument/2006/relationships/hyperlink" Target="mailto:nworshipwilson@gmail.com" TargetMode="External"/><Relationship Id="rId1810" Type="http://schemas.openxmlformats.org/officeDocument/2006/relationships/hyperlink" Target="mailto:diitx@sbcglobal.net" TargetMode="External"/><Relationship Id="rId489" Type="http://schemas.openxmlformats.org/officeDocument/2006/relationships/hyperlink" Target="mailto:eugene.flores4@gmail.com" TargetMode="External"/><Relationship Id="rId696" Type="http://schemas.openxmlformats.org/officeDocument/2006/relationships/hyperlink" Target="mailto:larrymcfarland@hotmail.com" TargetMode="External"/><Relationship Id="rId2377" Type="http://schemas.openxmlformats.org/officeDocument/2006/relationships/hyperlink" Target="mailto:shell-cc@sbcglobal.net" TargetMode="External"/><Relationship Id="rId2584" Type="http://schemas.openxmlformats.org/officeDocument/2006/relationships/hyperlink" Target="mailto:garza.cjr@gmail.com" TargetMode="External"/><Relationship Id="rId2791" Type="http://schemas.openxmlformats.org/officeDocument/2006/relationships/hyperlink" Target="mailto:grizzellek@gmail.com" TargetMode="External"/><Relationship Id="rId349" Type="http://schemas.openxmlformats.org/officeDocument/2006/relationships/hyperlink" Target="mailto:global.investigations@gmail.com" TargetMode="External"/><Relationship Id="rId556" Type="http://schemas.openxmlformats.org/officeDocument/2006/relationships/hyperlink" Target="mailto:larrypearson57@gmail.com" TargetMode="External"/><Relationship Id="rId763" Type="http://schemas.openxmlformats.org/officeDocument/2006/relationships/hyperlink" Target="mailto:beirby@yahoo.com" TargetMode="External"/><Relationship Id="rId1186" Type="http://schemas.openxmlformats.org/officeDocument/2006/relationships/hyperlink" Target="mailto:lgcoffelt@gmail.com" TargetMode="External"/><Relationship Id="rId1393" Type="http://schemas.openxmlformats.org/officeDocument/2006/relationships/hyperlink" Target="mailto:pegcarrell@yahoo.com" TargetMode="External"/><Relationship Id="rId2237" Type="http://schemas.openxmlformats.org/officeDocument/2006/relationships/hyperlink" Target="mailto:bjc8600@aol.com" TargetMode="External"/><Relationship Id="rId2444" Type="http://schemas.openxmlformats.org/officeDocument/2006/relationships/hyperlink" Target="mailto:starnes@suddenlink.net" TargetMode="External"/><Relationship Id="rId209" Type="http://schemas.openxmlformats.org/officeDocument/2006/relationships/hyperlink" Target="mailto:dhartzer@tlc-texas.com" TargetMode="External"/><Relationship Id="rId416" Type="http://schemas.openxmlformats.org/officeDocument/2006/relationships/hyperlink" Target="mailto:joflo0307@gmail.com" TargetMode="External"/><Relationship Id="rId970" Type="http://schemas.openxmlformats.org/officeDocument/2006/relationships/hyperlink" Target="mailto:louied@stx.rr.com" TargetMode="External"/><Relationship Id="rId1046" Type="http://schemas.openxmlformats.org/officeDocument/2006/relationships/hyperlink" Target="mailto:pbarrette923@yahoo.com" TargetMode="External"/><Relationship Id="rId1253" Type="http://schemas.openxmlformats.org/officeDocument/2006/relationships/hyperlink" Target="mailto:lloyd391@msn.com" TargetMode="External"/><Relationship Id="rId2651" Type="http://schemas.openxmlformats.org/officeDocument/2006/relationships/hyperlink" Target="mailto:damoo80@aol.com" TargetMode="External"/><Relationship Id="rId623" Type="http://schemas.openxmlformats.org/officeDocument/2006/relationships/hyperlink" Target="mailto:ad.powers1@yahoo.com" TargetMode="External"/><Relationship Id="rId830" Type="http://schemas.openxmlformats.org/officeDocument/2006/relationships/hyperlink" Target="mailto:breepeyton@yahoo.com" TargetMode="External"/><Relationship Id="rId1460" Type="http://schemas.openxmlformats.org/officeDocument/2006/relationships/hyperlink" Target="mailto:fredgrc2@yahoo.com" TargetMode="External"/><Relationship Id="rId2304" Type="http://schemas.openxmlformats.org/officeDocument/2006/relationships/hyperlink" Target="mailto:legalperfect@yahoo.com" TargetMode="External"/><Relationship Id="rId2511" Type="http://schemas.openxmlformats.org/officeDocument/2006/relationships/hyperlink" Target="mailto:chickamanche@yahoo.com" TargetMode="External"/><Relationship Id="rId1113" Type="http://schemas.openxmlformats.org/officeDocument/2006/relationships/hyperlink" Target="mailto:kdbrown_22@yahoo.com" TargetMode="External"/><Relationship Id="rId1320" Type="http://schemas.openxmlformats.org/officeDocument/2006/relationships/hyperlink" Target="mailto:irene.fernandez@rocketmail.com" TargetMode="External"/><Relationship Id="rId2094" Type="http://schemas.openxmlformats.org/officeDocument/2006/relationships/hyperlink" Target="mailto:debbiemclain4@gmail.com" TargetMode="External"/><Relationship Id="rId273" Type="http://schemas.openxmlformats.org/officeDocument/2006/relationships/hyperlink" Target="mailto:goodiemaxine@ymail.com" TargetMode="External"/><Relationship Id="rId480" Type="http://schemas.openxmlformats.org/officeDocument/2006/relationships/hyperlink" Target="mailto:twaisath@hotmail.com" TargetMode="External"/><Relationship Id="rId2161" Type="http://schemas.openxmlformats.org/officeDocument/2006/relationships/hyperlink" Target="mailto:jmdiaz@championsinvestigations.com" TargetMode="External"/><Relationship Id="rId133" Type="http://schemas.openxmlformats.org/officeDocument/2006/relationships/hyperlink" Target="mailto:harwell24@msn.com" TargetMode="External"/><Relationship Id="rId340" Type="http://schemas.openxmlformats.org/officeDocument/2006/relationships/hyperlink" Target="mailto:brthom55@yahoo.com" TargetMode="External"/><Relationship Id="rId2021" Type="http://schemas.openxmlformats.org/officeDocument/2006/relationships/hyperlink" Target="mailto:tcain@farmersagent.com" TargetMode="External"/><Relationship Id="rId200" Type="http://schemas.openxmlformats.org/officeDocument/2006/relationships/hyperlink" Target="mailto:susiehamlin@att.net" TargetMode="External"/><Relationship Id="rId2978" Type="http://schemas.openxmlformats.org/officeDocument/2006/relationships/hyperlink" Target="mailto:irbyluz@yahoo.com" TargetMode="External"/><Relationship Id="rId1787" Type="http://schemas.openxmlformats.org/officeDocument/2006/relationships/hyperlink" Target="mailto:dmcromwell@prodigy.net" TargetMode="External"/><Relationship Id="rId1994" Type="http://schemas.openxmlformats.org/officeDocument/2006/relationships/hyperlink" Target="mailto:nshilborn1855@gmail.com" TargetMode="External"/><Relationship Id="rId2838" Type="http://schemas.openxmlformats.org/officeDocument/2006/relationships/hyperlink" Target="mailto:gmiller26@hotmail.com" TargetMode="External"/><Relationship Id="rId79" Type="http://schemas.openxmlformats.org/officeDocument/2006/relationships/hyperlink" Target="mailto:centro_legal_services@yahoo.com" TargetMode="External"/><Relationship Id="rId1647" Type="http://schemas.openxmlformats.org/officeDocument/2006/relationships/hyperlink" Target="mailto:ramonfgov5@yahoo.com" TargetMode="External"/><Relationship Id="rId1854" Type="http://schemas.openxmlformats.org/officeDocument/2006/relationships/hyperlink" Target="mailto:searchlw@gvtc.com" TargetMode="External"/><Relationship Id="rId2905" Type="http://schemas.openxmlformats.org/officeDocument/2006/relationships/hyperlink" Target="mailto:rubymac2@sbcglobal.net" TargetMode="External"/><Relationship Id="rId1507" Type="http://schemas.openxmlformats.org/officeDocument/2006/relationships/hyperlink" Target="mailto:aweathers6@comcast.net" TargetMode="External"/><Relationship Id="rId1714" Type="http://schemas.openxmlformats.org/officeDocument/2006/relationships/hyperlink" Target="mailto:stanleylfisher@yahoo.com" TargetMode="External"/><Relationship Id="rId1921" Type="http://schemas.openxmlformats.org/officeDocument/2006/relationships/hyperlink" Target="mailto:mpslivingston@hotmail.com" TargetMode="External"/><Relationship Id="rId2488" Type="http://schemas.openxmlformats.org/officeDocument/2006/relationships/hyperlink" Target="mailto:morgan@morgantaylorlegal.com" TargetMode="External"/><Relationship Id="rId1297" Type="http://schemas.openxmlformats.org/officeDocument/2006/relationships/hyperlink" Target="mailto:lrjstone@yahoo.com" TargetMode="External"/><Relationship Id="rId2695" Type="http://schemas.openxmlformats.org/officeDocument/2006/relationships/hyperlink" Target="mailto:kdroddy@sbcglobal.net" TargetMode="External"/><Relationship Id="rId667" Type="http://schemas.openxmlformats.org/officeDocument/2006/relationships/hyperlink" Target="mailto:lee.greg@att.net" TargetMode="External"/><Relationship Id="rId874" Type="http://schemas.openxmlformats.org/officeDocument/2006/relationships/hyperlink" Target="mailto:karen_5642@yahoo.com" TargetMode="External"/><Relationship Id="rId2348" Type="http://schemas.openxmlformats.org/officeDocument/2006/relationships/hyperlink" Target="mailto:rdakh@aol.com" TargetMode="External"/><Relationship Id="rId2555" Type="http://schemas.openxmlformats.org/officeDocument/2006/relationships/hyperlink" Target="mailto:ddresco@yahoo.com" TargetMode="External"/><Relationship Id="rId2762" Type="http://schemas.openxmlformats.org/officeDocument/2006/relationships/hyperlink" Target="mailto:streetsvc@gmail.com" TargetMode="External"/><Relationship Id="rId527" Type="http://schemas.openxmlformats.org/officeDocument/2006/relationships/hyperlink" Target="mailto:georgeotis2@yahoo.com" TargetMode="External"/><Relationship Id="rId734" Type="http://schemas.openxmlformats.org/officeDocument/2006/relationships/hyperlink" Target="mailto:lopezgerardo89@gmail.com" TargetMode="External"/><Relationship Id="rId941" Type="http://schemas.openxmlformats.org/officeDocument/2006/relationships/hyperlink" Target="mailto:mtarwid@gmail.com" TargetMode="External"/><Relationship Id="rId1157" Type="http://schemas.openxmlformats.org/officeDocument/2006/relationships/hyperlink" Target="mailto:trish@thenotaryhound.com" TargetMode="External"/><Relationship Id="rId1364" Type="http://schemas.openxmlformats.org/officeDocument/2006/relationships/hyperlink" Target="mailto:twnpriorityprocess@yahoo.com" TargetMode="External"/><Relationship Id="rId1571" Type="http://schemas.openxmlformats.org/officeDocument/2006/relationships/hyperlink" Target="mailto:cayla.qualls@yahoo.com" TargetMode="External"/><Relationship Id="rId2208" Type="http://schemas.openxmlformats.org/officeDocument/2006/relationships/hyperlink" Target="mailto:maravez@stsi.com" TargetMode="External"/><Relationship Id="rId2415" Type="http://schemas.openxmlformats.org/officeDocument/2006/relationships/hyperlink" Target="mailto:libertycouriertx@gmail.com" TargetMode="External"/><Relationship Id="rId2622" Type="http://schemas.openxmlformats.org/officeDocument/2006/relationships/hyperlink" Target="mailto:le@leprocess.org" TargetMode="External"/><Relationship Id="rId70" Type="http://schemas.openxmlformats.org/officeDocument/2006/relationships/hyperlink" Target="mailto:mariaq77@yahoo.com" TargetMode="External"/><Relationship Id="rId801" Type="http://schemas.openxmlformats.org/officeDocument/2006/relationships/hyperlink" Target="mailto:tntlegalservices@yahoo.com" TargetMode="External"/><Relationship Id="rId1017" Type="http://schemas.openxmlformats.org/officeDocument/2006/relationships/hyperlink" Target="mailto:kimberly@batesinvestigations.com" TargetMode="External"/><Relationship Id="rId1224" Type="http://schemas.openxmlformats.org/officeDocument/2006/relationships/hyperlink" Target="mailto:amcrippen3@aol.com" TargetMode="External"/><Relationship Id="rId1431" Type="http://schemas.openxmlformats.org/officeDocument/2006/relationships/hyperlink" Target="mailto:barrow54@yahoo.com" TargetMode="External"/><Relationship Id="rId177" Type="http://schemas.openxmlformats.org/officeDocument/2006/relationships/hyperlink" Target="mailto:olive.paradise@yahoo.com" TargetMode="External"/><Relationship Id="rId384" Type="http://schemas.openxmlformats.org/officeDocument/2006/relationships/hyperlink" Target="mailto:gallegos009@gmail.com" TargetMode="External"/><Relationship Id="rId591" Type="http://schemas.openxmlformats.org/officeDocument/2006/relationships/hyperlink" Target="mailto:ricky_3042@yahoo.com" TargetMode="External"/><Relationship Id="rId2065" Type="http://schemas.openxmlformats.org/officeDocument/2006/relationships/hyperlink" Target="mailto:wray2K@yahoo.com" TargetMode="External"/><Relationship Id="rId2272" Type="http://schemas.openxmlformats.org/officeDocument/2006/relationships/hyperlink" Target="mailto:tramsey1979@yahoo.com" TargetMode="External"/><Relationship Id="rId244" Type="http://schemas.openxmlformats.org/officeDocument/2006/relationships/hyperlink" Target="mailto:thad.smith@texasconfidential.com" TargetMode="External"/><Relationship Id="rId1081" Type="http://schemas.openxmlformats.org/officeDocument/2006/relationships/hyperlink" Target="mailto:walter.bishop06@gmail.com" TargetMode="External"/><Relationship Id="rId451" Type="http://schemas.openxmlformats.org/officeDocument/2006/relationships/hyperlink" Target="mailto:henry.h.pham@gmail.com" TargetMode="External"/><Relationship Id="rId2132" Type="http://schemas.openxmlformats.org/officeDocument/2006/relationships/hyperlink" Target="mailto:kmalone766@gmail.com" TargetMode="External"/><Relationship Id="rId104" Type="http://schemas.openxmlformats.org/officeDocument/2006/relationships/hyperlink" Target="mailto:felixsmithjr@aol.com" TargetMode="External"/><Relationship Id="rId311" Type="http://schemas.openxmlformats.org/officeDocument/2006/relationships/hyperlink" Target="mailto:jhern7141@gmail.com" TargetMode="External"/><Relationship Id="rId1898" Type="http://schemas.openxmlformats.org/officeDocument/2006/relationships/hyperlink" Target="mailto:armandorosales77@gmail.com" TargetMode="External"/><Relationship Id="rId2949" Type="http://schemas.openxmlformats.org/officeDocument/2006/relationships/hyperlink" Target="mailto:xcalbr44@msn.com" TargetMode="External"/><Relationship Id="rId1758" Type="http://schemas.openxmlformats.org/officeDocument/2006/relationships/hyperlink" Target="mailto:randallsha@hotmail.com" TargetMode="External"/><Relationship Id="rId2809" Type="http://schemas.openxmlformats.org/officeDocument/2006/relationships/hyperlink" Target="mailto:youvebeenserved@att.net" TargetMode="External"/><Relationship Id="rId1965" Type="http://schemas.openxmlformats.org/officeDocument/2006/relationships/hyperlink" Target="mailto:pimikki@yahoo.com" TargetMode="External"/><Relationship Id="rId1618" Type="http://schemas.openxmlformats.org/officeDocument/2006/relationships/hyperlink" Target="mailto:br@brannonrasberry.com" TargetMode="External"/><Relationship Id="rId1825" Type="http://schemas.openxmlformats.org/officeDocument/2006/relationships/hyperlink" Target="mailto:bphasara@gmail.com" TargetMode="External"/><Relationship Id="rId2599" Type="http://schemas.openxmlformats.org/officeDocument/2006/relationships/hyperlink" Target="mailto:noe_bazan17@yahoo.com" TargetMode="External"/><Relationship Id="rId778" Type="http://schemas.openxmlformats.org/officeDocument/2006/relationships/hyperlink" Target="mailto:tarpon1992@yahoo.com" TargetMode="External"/><Relationship Id="rId985" Type="http://schemas.openxmlformats.org/officeDocument/2006/relationships/hyperlink" Target="mailto:tbasden@offermanking.com" TargetMode="External"/><Relationship Id="rId2459" Type="http://schemas.openxmlformats.org/officeDocument/2006/relationships/hyperlink" Target="mailto:appskcl@yahoo.com" TargetMode="External"/><Relationship Id="rId2666" Type="http://schemas.openxmlformats.org/officeDocument/2006/relationships/hyperlink" Target="mailto:cliffordginn@yahoo.com" TargetMode="External"/><Relationship Id="rId2873" Type="http://schemas.openxmlformats.org/officeDocument/2006/relationships/hyperlink" Target="mailto:larrywarren67@yahoo.com" TargetMode="External"/><Relationship Id="rId638" Type="http://schemas.openxmlformats.org/officeDocument/2006/relationships/hyperlink" Target="mailto:esae462@yahoo.com" TargetMode="External"/><Relationship Id="rId845" Type="http://schemas.openxmlformats.org/officeDocument/2006/relationships/hyperlink" Target="mailto:lewisyolonda73@yahoo.com" TargetMode="External"/><Relationship Id="rId1268" Type="http://schemas.openxmlformats.org/officeDocument/2006/relationships/hyperlink" Target="mailto:arnoldodavis@yahoo.com" TargetMode="External"/><Relationship Id="rId1475" Type="http://schemas.openxmlformats.org/officeDocument/2006/relationships/hyperlink" Target="mailto:fspsinc@yahoo.com" TargetMode="External"/><Relationship Id="rId1682" Type="http://schemas.openxmlformats.org/officeDocument/2006/relationships/hyperlink" Target="mailto:kimlinnicty1@yahoo.com" TargetMode="External"/><Relationship Id="rId2319" Type="http://schemas.openxmlformats.org/officeDocument/2006/relationships/hyperlink" Target="mailto:wtiservices@yahoo.com" TargetMode="External"/><Relationship Id="rId2526" Type="http://schemas.openxmlformats.org/officeDocument/2006/relationships/hyperlink" Target="mailto:tommylhunt@verizon.net" TargetMode="External"/><Relationship Id="rId2733" Type="http://schemas.openxmlformats.org/officeDocument/2006/relationships/hyperlink" Target="mailto:resolute.srvs@gmail.com" TargetMode="External"/><Relationship Id="rId705" Type="http://schemas.openxmlformats.org/officeDocument/2006/relationships/hyperlink" Target="mailto:aaaprocessservices@gmail.com" TargetMode="External"/><Relationship Id="rId1128" Type="http://schemas.openxmlformats.org/officeDocument/2006/relationships/hyperlink" Target="mailto:vburlingame23@gmail.com" TargetMode="External"/><Relationship Id="rId1335" Type="http://schemas.openxmlformats.org/officeDocument/2006/relationships/hyperlink" Target="mailto:krodgers@gulfcoastaccusearch.com" TargetMode="External"/><Relationship Id="rId1542" Type="http://schemas.openxmlformats.org/officeDocument/2006/relationships/hyperlink" Target="mailto:kkm1946@yahoo.com" TargetMode="External"/><Relationship Id="rId2940" Type="http://schemas.openxmlformats.org/officeDocument/2006/relationships/hyperlink" Target="mailto:bzbeeprocess@gmail.com" TargetMode="External"/><Relationship Id="rId912" Type="http://schemas.openxmlformats.org/officeDocument/2006/relationships/hyperlink" Target="mailto:miller_beau@yahoo.com" TargetMode="External"/><Relationship Id="rId2800" Type="http://schemas.openxmlformats.org/officeDocument/2006/relationships/hyperlink" Target="mailto:tallow_98@yahoo.com" TargetMode="External"/><Relationship Id="rId41" Type="http://schemas.openxmlformats.org/officeDocument/2006/relationships/hyperlink" Target="mailto:mkstroud2007@yahoo.com" TargetMode="External"/><Relationship Id="rId1402" Type="http://schemas.openxmlformats.org/officeDocument/2006/relationships/hyperlink" Target="mailto:nbgblue16@yahoo.com" TargetMode="External"/><Relationship Id="rId288" Type="http://schemas.openxmlformats.org/officeDocument/2006/relationships/hyperlink" Target="mailto:jnviner@hotmail.com" TargetMode="External"/><Relationship Id="rId495" Type="http://schemas.openxmlformats.org/officeDocument/2006/relationships/hyperlink" Target="mailto:kevin@ldmprocess.com" TargetMode="External"/><Relationship Id="rId2176" Type="http://schemas.openxmlformats.org/officeDocument/2006/relationships/hyperlink" Target="mailto:niki@sustainableliving.com" TargetMode="External"/><Relationship Id="rId2383" Type="http://schemas.openxmlformats.org/officeDocument/2006/relationships/hyperlink" Target="mailto:hammer6024@yahoo.com" TargetMode="External"/><Relationship Id="rId2590" Type="http://schemas.openxmlformats.org/officeDocument/2006/relationships/hyperlink" Target="mailto:completesolutions1@yahoo.com" TargetMode="External"/><Relationship Id="rId148" Type="http://schemas.openxmlformats.org/officeDocument/2006/relationships/hyperlink" Target="mailto:audakflowers@aol.com" TargetMode="External"/><Relationship Id="rId355" Type="http://schemas.openxmlformats.org/officeDocument/2006/relationships/hyperlink" Target="mailto:d.spencerwon@sbcglobal.net" TargetMode="External"/><Relationship Id="rId562" Type="http://schemas.openxmlformats.org/officeDocument/2006/relationships/hyperlink" Target="mailto:xtansmith@me.com" TargetMode="External"/><Relationship Id="rId1192" Type="http://schemas.openxmlformats.org/officeDocument/2006/relationships/hyperlink" Target="mailto:bluebonnetserver@gmail.com" TargetMode="External"/><Relationship Id="rId2036" Type="http://schemas.openxmlformats.org/officeDocument/2006/relationships/hyperlink" Target="mailto:plane@satx.rr.com" TargetMode="External"/><Relationship Id="rId2243" Type="http://schemas.openxmlformats.org/officeDocument/2006/relationships/hyperlink" Target="mailto:robertbrown1216@icloud.com" TargetMode="External"/><Relationship Id="rId2450" Type="http://schemas.openxmlformats.org/officeDocument/2006/relationships/hyperlink" Target="mailto:service@clearlegal.net" TargetMode="External"/><Relationship Id="rId215" Type="http://schemas.openxmlformats.org/officeDocument/2006/relationships/hyperlink" Target="mailto:dcr@isgu.com" TargetMode="External"/><Relationship Id="rId422" Type="http://schemas.openxmlformats.org/officeDocument/2006/relationships/hyperlink" Target="mailto:freemankrystle@yahoo.com" TargetMode="External"/><Relationship Id="rId1052" Type="http://schemas.openxmlformats.org/officeDocument/2006/relationships/hyperlink" Target="mailto:curtis.batts@verizon.net" TargetMode="External"/><Relationship Id="rId2103" Type="http://schemas.openxmlformats.org/officeDocument/2006/relationships/hyperlink" Target="mailto:arncoken@embarqmail.com" TargetMode="External"/><Relationship Id="rId2310" Type="http://schemas.openxmlformats.org/officeDocument/2006/relationships/hyperlink" Target="mailto:kent@robertdempseypi.com" TargetMode="External"/><Relationship Id="rId1869" Type="http://schemas.openxmlformats.org/officeDocument/2006/relationships/hyperlink" Target="mailto:joretha1218@gmail.com" TargetMode="External"/><Relationship Id="rId1729" Type="http://schemas.openxmlformats.org/officeDocument/2006/relationships/hyperlink" Target="mailto:debbienunn48@gmail.com" TargetMode="External"/><Relationship Id="rId1936" Type="http://schemas.openxmlformats.org/officeDocument/2006/relationships/hyperlink" Target="mailto:jmross.tacs@gmail.com" TargetMode="External"/><Relationship Id="rId5" Type="http://schemas.openxmlformats.org/officeDocument/2006/relationships/hyperlink" Target="mailto:tejano_warrior@att.net" TargetMode="External"/><Relationship Id="rId889" Type="http://schemas.openxmlformats.org/officeDocument/2006/relationships/hyperlink" Target="mailto:andrew@lonestarattysvc.com" TargetMode="External"/><Relationship Id="rId2777" Type="http://schemas.openxmlformats.org/officeDocument/2006/relationships/hyperlink" Target="mailto:vetsprocess@yahoo.com" TargetMode="External"/><Relationship Id="rId749" Type="http://schemas.openxmlformats.org/officeDocument/2006/relationships/hyperlink" Target="mailto:medradd@hotmail.com" TargetMode="External"/><Relationship Id="rId1379" Type="http://schemas.openxmlformats.org/officeDocument/2006/relationships/hyperlink" Target="mailto:dragonut@gt.rr.com" TargetMode="External"/><Relationship Id="rId1586" Type="http://schemas.openxmlformats.org/officeDocument/2006/relationships/hyperlink" Target="mailto:serve@asapcivilprocessingservices.org" TargetMode="External"/><Relationship Id="rId2984" Type="http://schemas.openxmlformats.org/officeDocument/2006/relationships/hyperlink" Target="mailto:msmattie925@gmail.com" TargetMode="External"/><Relationship Id="rId609" Type="http://schemas.openxmlformats.org/officeDocument/2006/relationships/hyperlink" Target="mailto:jws@johnwsteinke.com" TargetMode="External"/><Relationship Id="rId956" Type="http://schemas.openxmlformats.org/officeDocument/2006/relationships/hyperlink" Target="mailto:tim.crowell@ymail.com" TargetMode="External"/><Relationship Id="rId1239" Type="http://schemas.openxmlformats.org/officeDocument/2006/relationships/hyperlink" Target="mailto:blondefilly@wb4me.com" TargetMode="External"/><Relationship Id="rId1793" Type="http://schemas.openxmlformats.org/officeDocument/2006/relationships/hyperlink" Target="mailto:geoff@alliancelit.com" TargetMode="External"/><Relationship Id="rId2637" Type="http://schemas.openxmlformats.org/officeDocument/2006/relationships/hyperlink" Target="mailto:sister.serve.em@gmail.com" TargetMode="External"/><Relationship Id="rId2844" Type="http://schemas.openxmlformats.org/officeDocument/2006/relationships/hyperlink" Target="mailto:travisgillies@longhornprocessserving.com" TargetMode="External"/><Relationship Id="rId85" Type="http://schemas.openxmlformats.org/officeDocument/2006/relationships/hyperlink" Target="mailto:b.donovan05@sbcglobal.net" TargetMode="External"/><Relationship Id="rId816" Type="http://schemas.openxmlformats.org/officeDocument/2006/relationships/hyperlink" Target="mailto:pitexas@yahoo.com" TargetMode="External"/><Relationship Id="rId1446" Type="http://schemas.openxmlformats.org/officeDocument/2006/relationships/hyperlink" Target="mailto:charliemoreno@verizon.net" TargetMode="External"/><Relationship Id="rId1653" Type="http://schemas.openxmlformats.org/officeDocument/2006/relationships/hyperlink" Target="mailto:richard@rkagency.com" TargetMode="External"/><Relationship Id="rId1860" Type="http://schemas.openxmlformats.org/officeDocument/2006/relationships/hyperlink" Target="mailto:aprilrcantu@gmail.com" TargetMode="External"/><Relationship Id="rId2704" Type="http://schemas.openxmlformats.org/officeDocument/2006/relationships/hyperlink" Target="mailto:kurlander@sbcglobal.net" TargetMode="External"/><Relationship Id="rId2911" Type="http://schemas.openxmlformats.org/officeDocument/2006/relationships/hyperlink" Target="mailto:patgalvan64@yahoo.com" TargetMode="External"/><Relationship Id="rId1306" Type="http://schemas.openxmlformats.org/officeDocument/2006/relationships/hyperlink" Target="mailto:moms.bonds@gmail.com" TargetMode="External"/><Relationship Id="rId1513" Type="http://schemas.openxmlformats.org/officeDocument/2006/relationships/hyperlink" Target="mailto:colbywlee@yahoo.com" TargetMode="External"/><Relationship Id="rId1720" Type="http://schemas.openxmlformats.org/officeDocument/2006/relationships/hyperlink" Target="mailto:slimchance476@gmail.com" TargetMode="External"/><Relationship Id="rId12" Type="http://schemas.openxmlformats.org/officeDocument/2006/relationships/hyperlink" Target="mailto:djwalker@txol.net" TargetMode="External"/><Relationship Id="rId399" Type="http://schemas.openxmlformats.org/officeDocument/2006/relationships/hyperlink" Target="mailto:bthomas640@verizon.net" TargetMode="External"/><Relationship Id="rId2287" Type="http://schemas.openxmlformats.org/officeDocument/2006/relationships/hyperlink" Target="mailto:jrogers@jracsr.com" TargetMode="External"/><Relationship Id="rId2494" Type="http://schemas.openxmlformats.org/officeDocument/2006/relationships/hyperlink" Target="mailto:robert@candidpi.com" TargetMode="External"/><Relationship Id="rId259" Type="http://schemas.openxmlformats.org/officeDocument/2006/relationships/hyperlink" Target="mailto:buildonus@gmail.com" TargetMode="External"/><Relationship Id="rId466" Type="http://schemas.openxmlformats.org/officeDocument/2006/relationships/hyperlink" Target="mailto:sdunbar2468@gmail.com" TargetMode="External"/><Relationship Id="rId673" Type="http://schemas.openxmlformats.org/officeDocument/2006/relationships/hyperlink" Target="mailto:brett_meyer@outlook.com" TargetMode="External"/><Relationship Id="rId880" Type="http://schemas.openxmlformats.org/officeDocument/2006/relationships/hyperlink" Target="mailto:ds_inv@att.net" TargetMode="External"/><Relationship Id="rId1096" Type="http://schemas.openxmlformats.org/officeDocument/2006/relationships/hyperlink" Target="mailto:mboyd35@yahoo.com" TargetMode="External"/><Relationship Id="rId2147" Type="http://schemas.openxmlformats.org/officeDocument/2006/relationships/hyperlink" Target="mailto:scottloveaustin@live.com" TargetMode="External"/><Relationship Id="rId2354" Type="http://schemas.openxmlformats.org/officeDocument/2006/relationships/hyperlink" Target="mailto:mark@gillespieinvestigations.com" TargetMode="External"/><Relationship Id="rId2561" Type="http://schemas.openxmlformats.org/officeDocument/2006/relationships/hyperlink" Target="mailto:mxdixon13@gmail.com" TargetMode="External"/><Relationship Id="rId119" Type="http://schemas.openxmlformats.org/officeDocument/2006/relationships/hyperlink" Target="mailto:brenteria1@att.net" TargetMode="External"/><Relationship Id="rId326" Type="http://schemas.openxmlformats.org/officeDocument/2006/relationships/hyperlink" Target="mailto:dallasadouglass@gmail.com" TargetMode="External"/><Relationship Id="rId533" Type="http://schemas.openxmlformats.org/officeDocument/2006/relationships/hyperlink" Target="mailto:jesseestrada26@gmail.com" TargetMode="External"/><Relationship Id="rId1163" Type="http://schemas.openxmlformats.org/officeDocument/2006/relationships/hyperlink" Target="mailto:justprocessservice@gmail.com" TargetMode="External"/><Relationship Id="rId1370" Type="http://schemas.openxmlformats.org/officeDocument/2006/relationships/hyperlink" Target="mailto:info@rapidresponseas.com" TargetMode="External"/><Relationship Id="rId2007" Type="http://schemas.openxmlformats.org/officeDocument/2006/relationships/hyperlink" Target="mailto:sjh-services@live.com" TargetMode="External"/><Relationship Id="rId2214" Type="http://schemas.openxmlformats.org/officeDocument/2006/relationships/hyperlink" Target="mailto:stelter11@msw.com" TargetMode="External"/><Relationship Id="rId740" Type="http://schemas.openxmlformats.org/officeDocument/2006/relationships/hyperlink" Target="mailto:rmcclaincivilprocess@hotmail.com" TargetMode="External"/><Relationship Id="rId1023" Type="http://schemas.openxmlformats.org/officeDocument/2006/relationships/hyperlink" Target="mailto:atkins.shane@att.net" TargetMode="External"/><Relationship Id="rId2421" Type="http://schemas.openxmlformats.org/officeDocument/2006/relationships/hyperlink" Target="mailto:glewis42@yahoo.com" TargetMode="External"/><Relationship Id="rId600" Type="http://schemas.openxmlformats.org/officeDocument/2006/relationships/hyperlink" Target="mailto:scott.hinshaw@yahoo.com" TargetMode="External"/><Relationship Id="rId1230" Type="http://schemas.openxmlformats.org/officeDocument/2006/relationships/hyperlink" Target="mailto:acivilpro@yahoo.com" TargetMode="External"/><Relationship Id="rId183" Type="http://schemas.openxmlformats.org/officeDocument/2006/relationships/hyperlink" Target="mailto:info@economyexpress.com" TargetMode="External"/><Relationship Id="rId390" Type="http://schemas.openxmlformats.org/officeDocument/2006/relationships/hyperlink" Target="mailto:shelialrf@hotmail.com" TargetMode="External"/><Relationship Id="rId1907" Type="http://schemas.openxmlformats.org/officeDocument/2006/relationships/hyperlink" Target="mailto:achawk4g@yahoo.com" TargetMode="External"/><Relationship Id="rId2071" Type="http://schemas.openxmlformats.org/officeDocument/2006/relationships/hyperlink" Target="mailto:jayne@elstexas.com" TargetMode="External"/><Relationship Id="rId250" Type="http://schemas.openxmlformats.org/officeDocument/2006/relationships/hyperlink" Target="mailto:mgarza428@gmail.com" TargetMode="External"/><Relationship Id="rId110" Type="http://schemas.openxmlformats.org/officeDocument/2006/relationships/hyperlink" Target="mailto:sandersprivateinvestigations@yahoo.com" TargetMode="External"/><Relationship Id="rId2888" Type="http://schemas.openxmlformats.org/officeDocument/2006/relationships/hyperlink" Target="mailto:christopherlara06@yahoo.com" TargetMode="External"/><Relationship Id="rId1697" Type="http://schemas.openxmlformats.org/officeDocument/2006/relationships/hyperlink" Target="mailto:KABPS414@yahoo.com" TargetMode="External"/><Relationship Id="rId2748" Type="http://schemas.openxmlformats.org/officeDocument/2006/relationships/hyperlink" Target="mailto:jonathan@scp-tx.com" TargetMode="External"/><Relationship Id="rId2955" Type="http://schemas.openxmlformats.org/officeDocument/2006/relationships/hyperlink" Target="mailto:texasstaz2001@msn.com" TargetMode="External"/><Relationship Id="rId927" Type="http://schemas.openxmlformats.org/officeDocument/2006/relationships/hyperlink" Target="mailto:dtodd@retrievelegal.com" TargetMode="External"/><Relationship Id="rId1557" Type="http://schemas.openxmlformats.org/officeDocument/2006/relationships/hyperlink" Target="mailto:alex.cavazos114@gmail.com" TargetMode="External"/><Relationship Id="rId1764" Type="http://schemas.openxmlformats.org/officeDocument/2006/relationships/hyperlink" Target="mailto:fjcla@aol.com" TargetMode="External"/><Relationship Id="rId1971" Type="http://schemas.openxmlformats.org/officeDocument/2006/relationships/hyperlink" Target="mailto:rudydct@verizon.net" TargetMode="External"/><Relationship Id="rId2608" Type="http://schemas.openxmlformats.org/officeDocument/2006/relationships/hyperlink" Target="mailto:declark1@sbcglobal.net" TargetMode="External"/><Relationship Id="rId2815" Type="http://schemas.openxmlformats.org/officeDocument/2006/relationships/hyperlink" Target="mailto:chrisw@courtrecords.com" TargetMode="External"/><Relationship Id="rId56" Type="http://schemas.openxmlformats.org/officeDocument/2006/relationships/hyperlink" Target="mailto:bryonscottywelch@yahoo.com" TargetMode="External"/><Relationship Id="rId1417" Type="http://schemas.openxmlformats.org/officeDocument/2006/relationships/hyperlink" Target="mailto:texasbestnotary@gmail.com" TargetMode="External"/><Relationship Id="rId1624" Type="http://schemas.openxmlformats.org/officeDocument/2006/relationships/hyperlink" Target="mailto:sonya.dominguez@yahoo.com" TargetMode="External"/><Relationship Id="rId1831" Type="http://schemas.openxmlformats.org/officeDocument/2006/relationships/hyperlink" Target="mailto:kstalcup@certifiedcps.com" TargetMode="External"/><Relationship Id="rId2398" Type="http://schemas.openxmlformats.org/officeDocument/2006/relationships/hyperlink" Target="mailto:juliangonzales149@yahoo.com" TargetMode="External"/><Relationship Id="rId577" Type="http://schemas.openxmlformats.org/officeDocument/2006/relationships/hyperlink" Target="mailto:mcsjs60@yahoo.com" TargetMode="External"/><Relationship Id="rId2258" Type="http://schemas.openxmlformats.org/officeDocument/2006/relationships/hyperlink" Target="mailto:claytonirwin@yahoo.com" TargetMode="External"/><Relationship Id="rId784" Type="http://schemas.openxmlformats.org/officeDocument/2006/relationships/hyperlink" Target="mailto:carmen.laffey@pdo.hctx.net" TargetMode="External"/><Relationship Id="rId991" Type="http://schemas.openxmlformats.org/officeDocument/2006/relationships/hyperlink" Target="mailto:angieugogirl1@yahoo.com" TargetMode="External"/><Relationship Id="rId1067" Type="http://schemas.openxmlformats.org/officeDocument/2006/relationships/hyperlink" Target="mailto:kbenjamin@delivery-service.com" TargetMode="External"/><Relationship Id="rId2465" Type="http://schemas.openxmlformats.org/officeDocument/2006/relationships/hyperlink" Target="mailto:kalleygirl_01@yahoo.com" TargetMode="External"/><Relationship Id="rId2672" Type="http://schemas.openxmlformats.org/officeDocument/2006/relationships/hyperlink" Target="mailto:ovm12343@gmail.com" TargetMode="External"/><Relationship Id="rId437" Type="http://schemas.openxmlformats.org/officeDocument/2006/relationships/hyperlink" Target="mailto:donievans@sbcglobal.net" TargetMode="External"/><Relationship Id="rId644" Type="http://schemas.openxmlformats.org/officeDocument/2006/relationships/hyperlink" Target="mailto:asouthern_lady@yahoo.com" TargetMode="External"/><Relationship Id="rId851" Type="http://schemas.openxmlformats.org/officeDocument/2006/relationships/hyperlink" Target="mailto:newthudson@yahoo.com" TargetMode="External"/><Relationship Id="rId1274" Type="http://schemas.openxmlformats.org/officeDocument/2006/relationships/hyperlink" Target="mailto:kbpi1898@gmail.com" TargetMode="External"/><Relationship Id="rId1481" Type="http://schemas.openxmlformats.org/officeDocument/2006/relationships/hyperlink" Target="mailto:neighborhoodnotary@prodigy.net" TargetMode="External"/><Relationship Id="rId2118" Type="http://schemas.openxmlformats.org/officeDocument/2006/relationships/hyperlink" Target="mailto:katelyn.van.slycke@gmail.com" TargetMode="External"/><Relationship Id="rId2325" Type="http://schemas.openxmlformats.org/officeDocument/2006/relationships/hyperlink" Target="mailto:dvalfer@swbell.net" TargetMode="External"/><Relationship Id="rId2532" Type="http://schemas.openxmlformats.org/officeDocument/2006/relationships/hyperlink" Target="mailto:piwebber@hotmail.com" TargetMode="External"/><Relationship Id="rId504" Type="http://schemas.openxmlformats.org/officeDocument/2006/relationships/hyperlink" Target="mailto:joecwebb2@yahoo.com" TargetMode="External"/><Relationship Id="rId711" Type="http://schemas.openxmlformats.org/officeDocument/2006/relationships/hyperlink" Target="mailto:gnikdet@yahoo.com" TargetMode="External"/><Relationship Id="rId1134" Type="http://schemas.openxmlformats.org/officeDocument/2006/relationships/hyperlink" Target="mailto:burtonr@calcoisd.net" TargetMode="External"/><Relationship Id="rId1341" Type="http://schemas.openxmlformats.org/officeDocument/2006/relationships/hyperlink" Target="mailto:chayah@skyeinvestigations.com" TargetMode="External"/><Relationship Id="rId1201" Type="http://schemas.openxmlformats.org/officeDocument/2006/relationships/hyperlink" Target="mailto:prontoprocess@ymail.com" TargetMode="External"/><Relationship Id="rId294" Type="http://schemas.openxmlformats.org/officeDocument/2006/relationships/hyperlink" Target="mailto:kelliwilson2011@gmail.com" TargetMode="External"/><Relationship Id="rId2182" Type="http://schemas.openxmlformats.org/officeDocument/2006/relationships/hyperlink" Target="mailto:isluna3@yahoo.com" TargetMode="External"/><Relationship Id="rId154" Type="http://schemas.openxmlformats.org/officeDocument/2006/relationships/hyperlink" Target="mailto:tacs411@gmail.com" TargetMode="External"/><Relationship Id="rId361" Type="http://schemas.openxmlformats.org/officeDocument/2006/relationships/hyperlink" Target="mailto:bigfrank1964@gmail.com" TargetMode="External"/><Relationship Id="rId2042" Type="http://schemas.openxmlformats.org/officeDocument/2006/relationships/hyperlink" Target="mailto:nparrish@allstarsecurityandprotection.com" TargetMode="External"/><Relationship Id="rId2999" Type="http://schemas.openxmlformats.org/officeDocument/2006/relationships/hyperlink" Target="mailto:erica.zuniga@easy-serve.com" TargetMode="External"/><Relationship Id="rId221" Type="http://schemas.openxmlformats.org/officeDocument/2006/relationships/hyperlink" Target="mailto:t.made007@yahoo.com" TargetMode="External"/><Relationship Id="rId2859" Type="http://schemas.openxmlformats.org/officeDocument/2006/relationships/hyperlink" Target="mailto:suiteblegalservices@outlook.com" TargetMode="External"/><Relationship Id="rId1668" Type="http://schemas.openxmlformats.org/officeDocument/2006/relationships/hyperlink" Target="mailto:jwholiday@hotmail.com" TargetMode="External"/><Relationship Id="rId1875" Type="http://schemas.openxmlformats.org/officeDocument/2006/relationships/hyperlink" Target="mailto:1triplem@att.net" TargetMode="External"/><Relationship Id="rId2719" Type="http://schemas.openxmlformats.org/officeDocument/2006/relationships/hyperlink" Target="mailto:royc392@yahoo.com" TargetMode="External"/><Relationship Id="rId1528" Type="http://schemas.openxmlformats.org/officeDocument/2006/relationships/hyperlink" Target="mailto:jason@sekureprocess.com" TargetMode="External"/><Relationship Id="rId2926" Type="http://schemas.openxmlformats.org/officeDocument/2006/relationships/hyperlink" Target="mailto:jayden.floyd89@gmail.com" TargetMode="External"/><Relationship Id="rId1735" Type="http://schemas.openxmlformats.org/officeDocument/2006/relationships/hyperlink" Target="mailto:burham@sbcglobal.net" TargetMode="External"/><Relationship Id="rId1942" Type="http://schemas.openxmlformats.org/officeDocument/2006/relationships/hyperlink" Target="mailto:roger1943allen@yahoo.com" TargetMode="External"/><Relationship Id="rId27" Type="http://schemas.openxmlformats.org/officeDocument/2006/relationships/hyperlink" Target="mailto:curtiswheeler91@yahoo.com" TargetMode="External"/><Relationship Id="rId1802" Type="http://schemas.openxmlformats.org/officeDocument/2006/relationships/hyperlink" Target="mailto:stacey@sltservices.com" TargetMode="External"/><Relationship Id="rId688" Type="http://schemas.openxmlformats.org/officeDocument/2006/relationships/hyperlink" Target="mailto:momartin81@yahoo.com" TargetMode="External"/><Relationship Id="rId895" Type="http://schemas.openxmlformats.org/officeDocument/2006/relationships/hyperlink" Target="mailto:dhemcmillan@yahoo.com" TargetMode="External"/><Relationship Id="rId2369" Type="http://schemas.openxmlformats.org/officeDocument/2006/relationships/hyperlink" Target="mailto:ccforty@prodigy,net" TargetMode="External"/><Relationship Id="rId2576" Type="http://schemas.openxmlformats.org/officeDocument/2006/relationships/hyperlink" Target="mailto:ldbrownii@yahoo.com" TargetMode="External"/><Relationship Id="rId2783" Type="http://schemas.openxmlformats.org/officeDocument/2006/relationships/hyperlink" Target="mailto:aubreysanders1014@gmail.com" TargetMode="External"/><Relationship Id="rId2990" Type="http://schemas.openxmlformats.org/officeDocument/2006/relationships/hyperlink" Target="mailto:krueger011@aol.com" TargetMode="External"/><Relationship Id="rId548" Type="http://schemas.openxmlformats.org/officeDocument/2006/relationships/hyperlink" Target="mailto:srfinntx@att.net" TargetMode="External"/><Relationship Id="rId755" Type="http://schemas.openxmlformats.org/officeDocument/2006/relationships/hyperlink" Target="mailto:jorgensenm1@hotmail.com" TargetMode="External"/><Relationship Id="rId962" Type="http://schemas.openxmlformats.org/officeDocument/2006/relationships/hyperlink" Target="mailto:amybixby@ymail.com" TargetMode="External"/><Relationship Id="rId1178" Type="http://schemas.openxmlformats.org/officeDocument/2006/relationships/hyperlink" Target="mailto:fjcla@aol.com" TargetMode="External"/><Relationship Id="rId1385" Type="http://schemas.openxmlformats.org/officeDocument/2006/relationships/hyperlink" Target="mailto:info@equinoxinvestigations.com" TargetMode="External"/><Relationship Id="rId1592" Type="http://schemas.openxmlformats.org/officeDocument/2006/relationships/hyperlink" Target="mailto:jlc@oath.com" TargetMode="External"/><Relationship Id="rId2229" Type="http://schemas.openxmlformats.org/officeDocument/2006/relationships/hyperlink" Target="mailto:brwatt99@prodigy.net" TargetMode="External"/><Relationship Id="rId2436" Type="http://schemas.openxmlformats.org/officeDocument/2006/relationships/hyperlink" Target="mailto:arborswolf13@hotmail.com" TargetMode="External"/><Relationship Id="rId2643" Type="http://schemas.openxmlformats.org/officeDocument/2006/relationships/hyperlink" Target="mailto:tmc0528@sbcglobal.net" TargetMode="External"/><Relationship Id="rId2850" Type="http://schemas.openxmlformats.org/officeDocument/2006/relationships/hyperlink" Target="mailto:seeyouncourt@yahoo.com" TargetMode="External"/><Relationship Id="rId91" Type="http://schemas.openxmlformats.org/officeDocument/2006/relationships/hyperlink" Target="mailto:agarza.a1houtexcivilprocess@yahoo.com" TargetMode="External"/><Relationship Id="rId408" Type="http://schemas.openxmlformats.org/officeDocument/2006/relationships/hyperlink" Target="mailto:stevenson151@gmail.com" TargetMode="External"/><Relationship Id="rId615" Type="http://schemas.openxmlformats.org/officeDocument/2006/relationships/hyperlink" Target="mailto:lisagarcia1011@yahoo.com" TargetMode="External"/><Relationship Id="rId822" Type="http://schemas.openxmlformats.org/officeDocument/2006/relationships/hyperlink" Target="mailto:ellago2@comcast.net" TargetMode="External"/><Relationship Id="rId1038" Type="http://schemas.openxmlformats.org/officeDocument/2006/relationships/hyperlink" Target="mailto:blake@alamoinvestigations.com" TargetMode="External"/><Relationship Id="rId1245" Type="http://schemas.openxmlformats.org/officeDocument/2006/relationships/hyperlink" Target="mailto:jdavisinfo@gmail.com" TargetMode="External"/><Relationship Id="rId1452" Type="http://schemas.openxmlformats.org/officeDocument/2006/relationships/hyperlink" Target="mailto:billheidelberg1947@yahoo.com" TargetMode="External"/><Relationship Id="rId2503" Type="http://schemas.openxmlformats.org/officeDocument/2006/relationships/hyperlink" Target="mailto:ray@stancilassociates.com" TargetMode="External"/><Relationship Id="rId1105" Type="http://schemas.openxmlformats.org/officeDocument/2006/relationships/hyperlink" Target="mailto:truenorthmbs@gmail.com" TargetMode="External"/><Relationship Id="rId1312" Type="http://schemas.openxmlformats.org/officeDocument/2006/relationships/hyperlink" Target="mailto:anitasaldana9094@gmail.com" TargetMode="External"/><Relationship Id="rId2710" Type="http://schemas.openxmlformats.org/officeDocument/2006/relationships/hyperlink" Target="mailto:sjhome11@tx.rr.com" TargetMode="External"/><Relationship Id="rId198" Type="http://schemas.openxmlformats.org/officeDocument/2006/relationships/hyperlink" Target="mailto:saveserve@sbcglobal.net" TargetMode="External"/><Relationship Id="rId2086" Type="http://schemas.openxmlformats.org/officeDocument/2006/relationships/hyperlink" Target="mailto:micahj25@yahoo.com" TargetMode="External"/><Relationship Id="rId2293" Type="http://schemas.openxmlformats.org/officeDocument/2006/relationships/hyperlink" Target="mailto:erinlamberson@icloud.com" TargetMode="External"/><Relationship Id="rId265" Type="http://schemas.openxmlformats.org/officeDocument/2006/relationships/hyperlink" Target="mailto:michelleyz12@gmail.com" TargetMode="External"/><Relationship Id="rId472" Type="http://schemas.openxmlformats.org/officeDocument/2006/relationships/hyperlink" Target="mailto:cynthiajoeris@hotmail.com" TargetMode="External"/><Relationship Id="rId2153" Type="http://schemas.openxmlformats.org/officeDocument/2006/relationships/hyperlink" Target="mailto:jdove@nctv.com" TargetMode="External"/><Relationship Id="rId2360" Type="http://schemas.openxmlformats.org/officeDocument/2006/relationships/hyperlink" Target="mailto:rgvcps@yahoo.com" TargetMode="External"/><Relationship Id="rId125" Type="http://schemas.openxmlformats.org/officeDocument/2006/relationships/hyperlink" Target="mailto:patterson.patterspi@reagan.com" TargetMode="External"/><Relationship Id="rId332" Type="http://schemas.openxmlformats.org/officeDocument/2006/relationships/hyperlink" Target="mailto:jrobbins.21@gmail.com" TargetMode="External"/><Relationship Id="rId2013" Type="http://schemas.openxmlformats.org/officeDocument/2006/relationships/hyperlink" Target="mailto:alicia@scp-tx.com" TargetMode="External"/><Relationship Id="rId2220" Type="http://schemas.openxmlformats.org/officeDocument/2006/relationships/hyperlink" Target="mailto:bonmark3@gmail.com" TargetMode="External"/><Relationship Id="rId1779" Type="http://schemas.openxmlformats.org/officeDocument/2006/relationships/hyperlink" Target="mailto:pi2@airmail.net" TargetMode="External"/><Relationship Id="rId1986" Type="http://schemas.openxmlformats.org/officeDocument/2006/relationships/hyperlink" Target="mailto:txbutch@yahoo.com" TargetMode="External"/><Relationship Id="rId1639" Type="http://schemas.openxmlformats.org/officeDocument/2006/relationships/hyperlink" Target="mailto:tolbertme@gmail.com" TargetMode="External"/><Relationship Id="rId1846" Type="http://schemas.openxmlformats.org/officeDocument/2006/relationships/hyperlink" Target="mailto:lwmoore51@verizon.net" TargetMode="External"/><Relationship Id="rId1706" Type="http://schemas.openxmlformats.org/officeDocument/2006/relationships/hyperlink" Target="mailto:scuflores@yahoo.com" TargetMode="External"/><Relationship Id="rId1913" Type="http://schemas.openxmlformats.org/officeDocument/2006/relationships/hyperlink" Target="mailto:dblalock119@yahoo.com" TargetMode="External"/><Relationship Id="rId799" Type="http://schemas.openxmlformats.org/officeDocument/2006/relationships/hyperlink" Target="mailto:dedric.knox@yahoo.com" TargetMode="External"/><Relationship Id="rId2687" Type="http://schemas.openxmlformats.org/officeDocument/2006/relationships/hyperlink" Target="mailto:piservices@att.net" TargetMode="External"/><Relationship Id="rId2894" Type="http://schemas.openxmlformats.org/officeDocument/2006/relationships/hyperlink" Target="mailto:neasley7@gmail.com" TargetMode="External"/><Relationship Id="rId659" Type="http://schemas.openxmlformats.org/officeDocument/2006/relationships/hyperlink" Target="mailto:teresa@asdstexas.com" TargetMode="External"/><Relationship Id="rId866" Type="http://schemas.openxmlformats.org/officeDocument/2006/relationships/hyperlink" Target="mailto:process_server@hotmail.com" TargetMode="External"/><Relationship Id="rId1289" Type="http://schemas.openxmlformats.org/officeDocument/2006/relationships/hyperlink" Target="mailto:mannybass@comcast.net" TargetMode="External"/><Relationship Id="rId1496" Type="http://schemas.openxmlformats.org/officeDocument/2006/relationships/hyperlink" Target="mailto:j.jironhorse@gmail.com" TargetMode="External"/><Relationship Id="rId2547" Type="http://schemas.openxmlformats.org/officeDocument/2006/relationships/hyperlink" Target="mailto:lewishenderson3@gmail.com" TargetMode="External"/><Relationship Id="rId519" Type="http://schemas.openxmlformats.org/officeDocument/2006/relationships/hyperlink" Target="mailto:anawack2201@aol.com" TargetMode="External"/><Relationship Id="rId1149" Type="http://schemas.openxmlformats.org/officeDocument/2006/relationships/hyperlink" Target="mailto:josue.camona@yahoo.com" TargetMode="External"/><Relationship Id="rId1356" Type="http://schemas.openxmlformats.org/officeDocument/2006/relationships/hyperlink" Target="mailto:mikeriphonebubbles@gmail.com" TargetMode="External"/><Relationship Id="rId2754" Type="http://schemas.openxmlformats.org/officeDocument/2006/relationships/hyperlink" Target="mailto:somos7mares@att.net" TargetMode="External"/><Relationship Id="rId2961" Type="http://schemas.openxmlformats.org/officeDocument/2006/relationships/hyperlink" Target="mailto:david@falcondocs.com" TargetMode="External"/><Relationship Id="rId726" Type="http://schemas.openxmlformats.org/officeDocument/2006/relationships/hyperlink" Target="mailto:bmars10200@aol.com" TargetMode="External"/><Relationship Id="rId933" Type="http://schemas.openxmlformats.org/officeDocument/2006/relationships/hyperlink" Target="mailto:eba1906@gmail.com" TargetMode="External"/><Relationship Id="rId1009" Type="http://schemas.openxmlformats.org/officeDocument/2006/relationships/hyperlink" Target="mailto:andersenlegal@sbcglobal.net" TargetMode="External"/><Relationship Id="rId1563" Type="http://schemas.openxmlformats.org/officeDocument/2006/relationships/hyperlink" Target="mailto:bmcqueen@easttexaslegalsupport" TargetMode="External"/><Relationship Id="rId1770" Type="http://schemas.openxmlformats.org/officeDocument/2006/relationships/hyperlink" Target="mailto:rsihouston@aol.com" TargetMode="External"/><Relationship Id="rId2407" Type="http://schemas.openxmlformats.org/officeDocument/2006/relationships/hyperlink" Target="mailto:erasmozamarripa@yahoo.com" TargetMode="External"/><Relationship Id="rId2614" Type="http://schemas.openxmlformats.org/officeDocument/2006/relationships/hyperlink" Target="mailto:margykiltz@yahoo.com" TargetMode="External"/><Relationship Id="rId2821" Type="http://schemas.openxmlformats.org/officeDocument/2006/relationships/hyperlink" Target="mailto:mjones17@aol.com" TargetMode="External"/><Relationship Id="rId62" Type="http://schemas.openxmlformats.org/officeDocument/2006/relationships/hyperlink" Target="mailto:nateliatureff@yahoo.com" TargetMode="External"/><Relationship Id="rId1216" Type="http://schemas.openxmlformats.org/officeDocument/2006/relationships/hyperlink" Target="mailto:NLR542@Yahoo.Com" TargetMode="External"/><Relationship Id="rId1423" Type="http://schemas.openxmlformats.org/officeDocument/2006/relationships/hyperlink" Target="mailto:ghudspeth@hudspethim.com" TargetMode="External"/><Relationship Id="rId1630" Type="http://schemas.openxmlformats.org/officeDocument/2006/relationships/hyperlink" Target="mailto:gwlsr@hotmail.com" TargetMode="External"/><Relationship Id="rId2197" Type="http://schemas.openxmlformats.org/officeDocument/2006/relationships/hyperlink" Target="mailto:lbuss@satx.rr.com" TargetMode="External"/><Relationship Id="rId169" Type="http://schemas.openxmlformats.org/officeDocument/2006/relationships/hyperlink" Target="mailto:doyleengland@yahoo.com" TargetMode="External"/><Relationship Id="rId376" Type="http://schemas.openxmlformats.org/officeDocument/2006/relationships/hyperlink" Target="mailto:ms.ashley@prodigy.net" TargetMode="External"/><Relationship Id="rId583" Type="http://schemas.openxmlformats.org/officeDocument/2006/relationships/hyperlink" Target="mailto:jrgbuck@sbcglobal.net" TargetMode="External"/><Relationship Id="rId790" Type="http://schemas.openxmlformats.org/officeDocument/2006/relationships/hyperlink" Target="mailto:martinezyesi@ymail.com" TargetMode="External"/><Relationship Id="rId2057" Type="http://schemas.openxmlformats.org/officeDocument/2006/relationships/hyperlink" Target="mailto:hendersonlj@hotmail.com" TargetMode="External"/><Relationship Id="rId2264" Type="http://schemas.openxmlformats.org/officeDocument/2006/relationships/hyperlink" Target="mailto:patrick.v.roach@gmail.com" TargetMode="External"/><Relationship Id="rId2471" Type="http://schemas.openxmlformats.org/officeDocument/2006/relationships/hyperlink" Target="mailto:connormauzey@yahoo.com" TargetMode="External"/><Relationship Id="rId236" Type="http://schemas.openxmlformats.org/officeDocument/2006/relationships/hyperlink" Target="mailto:raq_herrera@yahoo.com" TargetMode="External"/><Relationship Id="rId443" Type="http://schemas.openxmlformats.org/officeDocument/2006/relationships/hyperlink" Target="mailto:mjteh1999@yahoo.com" TargetMode="External"/><Relationship Id="rId650" Type="http://schemas.openxmlformats.org/officeDocument/2006/relationships/hyperlink" Target="mailto:rcyb1@sbcglobal.net" TargetMode="External"/><Relationship Id="rId1073" Type="http://schemas.openxmlformats.org/officeDocument/2006/relationships/hyperlink" Target="mailto:gordonbergland@gmail.com" TargetMode="External"/><Relationship Id="rId1280" Type="http://schemas.openxmlformats.org/officeDocument/2006/relationships/hyperlink" Target="mailto:jeckols@gvtc.com" TargetMode="External"/><Relationship Id="rId2124" Type="http://schemas.openxmlformats.org/officeDocument/2006/relationships/hyperlink" Target="mailto:RGBusinessSolutions2014@gmail.com" TargetMode="External"/><Relationship Id="rId2331" Type="http://schemas.openxmlformats.org/officeDocument/2006/relationships/hyperlink" Target="mailto:info@servepluslegal.com" TargetMode="External"/><Relationship Id="rId303" Type="http://schemas.openxmlformats.org/officeDocument/2006/relationships/hyperlink" Target="mailto:eric_furey@sbcgolbal.net" TargetMode="External"/><Relationship Id="rId1140" Type="http://schemas.openxmlformats.org/officeDocument/2006/relationships/hyperlink" Target="mailto:texas.insurance@hotmail.com" TargetMode="External"/><Relationship Id="rId510" Type="http://schemas.openxmlformats.org/officeDocument/2006/relationships/hyperlink" Target="mailto:arianen01@yahoo.com" TargetMode="External"/><Relationship Id="rId1000" Type="http://schemas.openxmlformats.org/officeDocument/2006/relationships/hyperlink" Target="mailto:cs@processonce.com" TargetMode="External"/><Relationship Id="rId1957" Type="http://schemas.openxmlformats.org/officeDocument/2006/relationships/hyperlink" Target="mailto:texascivilprocess@interconnect.net" TargetMode="External"/><Relationship Id="rId1817" Type="http://schemas.openxmlformats.org/officeDocument/2006/relationships/hyperlink" Target="mailto:info@armadilloalley.net" TargetMode="External"/><Relationship Id="rId160" Type="http://schemas.openxmlformats.org/officeDocument/2006/relationships/hyperlink" Target="mailto:lrios@dtactical.com" TargetMode="External"/><Relationship Id="rId2798" Type="http://schemas.openxmlformats.org/officeDocument/2006/relationships/hyperlink" Target="mailto:ktindall@ktanda.com" TargetMode="External"/><Relationship Id="rId977" Type="http://schemas.openxmlformats.org/officeDocument/2006/relationships/hyperlink" Target="mailto:kmcafee1970@yahoo.com" TargetMode="External"/><Relationship Id="rId2658" Type="http://schemas.openxmlformats.org/officeDocument/2006/relationships/hyperlink" Target="mailto:tyfeatherston92@gmail.com" TargetMode="External"/><Relationship Id="rId2865" Type="http://schemas.openxmlformats.org/officeDocument/2006/relationships/hyperlink" Target="mailto:adam@iss-inc.us" TargetMode="External"/><Relationship Id="rId837" Type="http://schemas.openxmlformats.org/officeDocument/2006/relationships/hyperlink" Target="mailto:txjane4@yahoo.com" TargetMode="External"/><Relationship Id="rId1467" Type="http://schemas.openxmlformats.org/officeDocument/2006/relationships/hyperlink" Target="mailto:c.ebara@hotmail.com" TargetMode="External"/><Relationship Id="rId1674" Type="http://schemas.openxmlformats.org/officeDocument/2006/relationships/hyperlink" Target="mailto:jcates123@yahoo.com" TargetMode="External"/><Relationship Id="rId1881" Type="http://schemas.openxmlformats.org/officeDocument/2006/relationships/hyperlink" Target="mailto:ariesrginc@yahoo.com" TargetMode="External"/><Relationship Id="rId2518" Type="http://schemas.openxmlformats.org/officeDocument/2006/relationships/hyperlink" Target="mailto:urielg.a79@hotmail.com" TargetMode="External"/><Relationship Id="rId2725" Type="http://schemas.openxmlformats.org/officeDocument/2006/relationships/hyperlink" Target="mailto:ashlie.lester@yahoo.com" TargetMode="External"/><Relationship Id="rId2932" Type="http://schemas.openxmlformats.org/officeDocument/2006/relationships/hyperlink" Target="mailto:hitt_tony@yahoo.com" TargetMode="External"/><Relationship Id="rId904" Type="http://schemas.openxmlformats.org/officeDocument/2006/relationships/hyperlink" Target="mailto:snovosad@satx.rr.com" TargetMode="External"/><Relationship Id="rId1327" Type="http://schemas.openxmlformats.org/officeDocument/2006/relationships/hyperlink" Target="mailto:mauricio.saldana1990@gmail.com" TargetMode="External"/><Relationship Id="rId1534" Type="http://schemas.openxmlformats.org/officeDocument/2006/relationships/hyperlink" Target="mailto:griff85.gj@gmail.com" TargetMode="External"/><Relationship Id="rId1741" Type="http://schemas.openxmlformats.org/officeDocument/2006/relationships/hyperlink" Target="mailto:lrforman@hotmail.com" TargetMode="External"/><Relationship Id="rId33" Type="http://schemas.openxmlformats.org/officeDocument/2006/relationships/hyperlink" Target="mailto:jvillarreal96@stx.rr.com" TargetMode="External"/><Relationship Id="rId1601" Type="http://schemas.openxmlformats.org/officeDocument/2006/relationships/hyperlink" Target="mailto:skooter2011@hotmail.com" TargetMode="External"/><Relationship Id="rId487" Type="http://schemas.openxmlformats.org/officeDocument/2006/relationships/hyperlink" Target="mailto:gmwilliamson7@gmail.com" TargetMode="External"/><Relationship Id="rId694" Type="http://schemas.openxmlformats.org/officeDocument/2006/relationships/hyperlink" Target="mailto:danamilburn@hotmail.com" TargetMode="External"/><Relationship Id="rId2168" Type="http://schemas.openxmlformats.org/officeDocument/2006/relationships/hyperlink" Target="mailto:edpelchar@hotail.com" TargetMode="External"/><Relationship Id="rId2375" Type="http://schemas.openxmlformats.org/officeDocument/2006/relationships/hyperlink" Target="mailto:wlmj0902@yahoo.com" TargetMode="External"/><Relationship Id="rId347" Type="http://schemas.openxmlformats.org/officeDocument/2006/relationships/hyperlink" Target="mailto:tonyspad@sbcglobal.net" TargetMode="External"/><Relationship Id="rId1184" Type="http://schemas.openxmlformats.org/officeDocument/2006/relationships/hyperlink" Target="mailto:ttac034@aol.com" TargetMode="External"/><Relationship Id="rId2028" Type="http://schemas.openxmlformats.org/officeDocument/2006/relationships/hyperlink" Target="mailto:hectorgarjr@yahoo.com" TargetMode="External"/><Relationship Id="rId2582" Type="http://schemas.openxmlformats.org/officeDocument/2006/relationships/hyperlink" Target="mailto:vlasekl@yahoo.com" TargetMode="External"/><Relationship Id="rId554" Type="http://schemas.openxmlformats.org/officeDocument/2006/relationships/hyperlink" Target="mailto:altamesalegalservices@yahoo.com" TargetMode="External"/><Relationship Id="rId761" Type="http://schemas.openxmlformats.org/officeDocument/2006/relationships/hyperlink" Target="mailto:cjisvc@gmail.com" TargetMode="External"/><Relationship Id="rId1391" Type="http://schemas.openxmlformats.org/officeDocument/2006/relationships/hyperlink" Target="mailto:txprocess@aol.com" TargetMode="External"/><Relationship Id="rId2235" Type="http://schemas.openxmlformats.org/officeDocument/2006/relationships/hyperlink" Target="mailto:manabar@hotmail.com" TargetMode="External"/><Relationship Id="rId2442" Type="http://schemas.openxmlformats.org/officeDocument/2006/relationships/hyperlink" Target="mailto:juarez9999@gmail.com" TargetMode="External"/><Relationship Id="rId207" Type="http://schemas.openxmlformats.org/officeDocument/2006/relationships/hyperlink" Target="mailto:melissaf@pcpusa.net" TargetMode="External"/><Relationship Id="rId414" Type="http://schemas.openxmlformats.org/officeDocument/2006/relationships/hyperlink" Target="mailto:processserverelite@gmail.com" TargetMode="External"/><Relationship Id="rId621" Type="http://schemas.openxmlformats.org/officeDocument/2006/relationships/hyperlink" Target="mailto:cazboh@msn.com" TargetMode="External"/><Relationship Id="rId1044" Type="http://schemas.openxmlformats.org/officeDocument/2006/relationships/hyperlink" Target="mailto:wkb607@yahoo.com" TargetMode="External"/><Relationship Id="rId1251" Type="http://schemas.openxmlformats.org/officeDocument/2006/relationships/hyperlink" Target="mailto:ndelacruz@ktanda.com" TargetMode="External"/><Relationship Id="rId2302" Type="http://schemas.openxmlformats.org/officeDocument/2006/relationships/hyperlink" Target="mailto:wobcase@aol.com" TargetMode="External"/><Relationship Id="rId1111" Type="http://schemas.openxmlformats.org/officeDocument/2006/relationships/hyperlink" Target="mailto:jbrown7411@aol.com" TargetMode="External"/><Relationship Id="rId1928" Type="http://schemas.openxmlformats.org/officeDocument/2006/relationships/hyperlink" Target="mailto:aceprocess@comcast.net" TargetMode="External"/><Relationship Id="rId2092" Type="http://schemas.openxmlformats.org/officeDocument/2006/relationships/hyperlink" Target="mailto:libertycountytxprocessserver@yahoo.com" TargetMode="External"/><Relationship Id="rId271" Type="http://schemas.openxmlformats.org/officeDocument/2006/relationships/hyperlink" Target="mailto:tlgeorge160@yahoo.com" TargetMode="External"/><Relationship Id="rId3003" Type="http://schemas.openxmlformats.org/officeDocument/2006/relationships/hyperlink" Target="mailto:rvargas1030@gmail.com" TargetMode="External"/><Relationship Id="rId131" Type="http://schemas.openxmlformats.org/officeDocument/2006/relationships/hyperlink" Target="mailto:mfiling1@gmail.com" TargetMode="External"/><Relationship Id="rId2769" Type="http://schemas.openxmlformats.org/officeDocument/2006/relationships/hyperlink" Target="mailto:processserversetx@gmail.com" TargetMode="External"/><Relationship Id="rId2976" Type="http://schemas.openxmlformats.org/officeDocument/2006/relationships/hyperlink" Target="mailto:emmettmiller53@gmail.com" TargetMode="External"/><Relationship Id="rId948" Type="http://schemas.openxmlformats.org/officeDocument/2006/relationships/hyperlink" Target="mailto:lpaslay@stxpi.com" TargetMode="External"/><Relationship Id="rId1578" Type="http://schemas.openxmlformats.org/officeDocument/2006/relationships/hyperlink" Target="mailto:kevin@greggtexinvestigations.com" TargetMode="External"/><Relationship Id="rId1785" Type="http://schemas.openxmlformats.org/officeDocument/2006/relationships/hyperlink" Target="mailto:richard@bombet.com" TargetMode="External"/><Relationship Id="rId1992" Type="http://schemas.openxmlformats.org/officeDocument/2006/relationships/hyperlink" Target="mailto:harry@satxpi.com" TargetMode="External"/><Relationship Id="rId2629" Type="http://schemas.openxmlformats.org/officeDocument/2006/relationships/hyperlink" Target="mailto:toguardio54@hotmail.com" TargetMode="External"/><Relationship Id="rId2836" Type="http://schemas.openxmlformats.org/officeDocument/2006/relationships/hyperlink" Target="mailto:harleecivilprocess@gmail.com" TargetMode="External"/><Relationship Id="rId77" Type="http://schemas.openxmlformats.org/officeDocument/2006/relationships/hyperlink" Target="mailto:uncoveru@hotmail.com" TargetMode="External"/><Relationship Id="rId808" Type="http://schemas.openxmlformats.org/officeDocument/2006/relationships/hyperlink" Target="mailto:annettepsch@yahoo.com" TargetMode="External"/><Relationship Id="rId1438" Type="http://schemas.openxmlformats.org/officeDocument/2006/relationships/hyperlink" Target="mailto:terry@tgrpaw.us" TargetMode="External"/><Relationship Id="rId1645" Type="http://schemas.openxmlformats.org/officeDocument/2006/relationships/hyperlink" Target="mailto:slee175@yahoo.com" TargetMode="External"/><Relationship Id="rId1852" Type="http://schemas.openxmlformats.org/officeDocument/2006/relationships/hyperlink" Target="mailto:service@acptx.com" TargetMode="External"/><Relationship Id="rId2903" Type="http://schemas.openxmlformats.org/officeDocument/2006/relationships/hyperlink" Target="mailto:divecats49@gmail.com" TargetMode="External"/><Relationship Id="rId1505" Type="http://schemas.openxmlformats.org/officeDocument/2006/relationships/hyperlink" Target="mailto:yug2012@aol.com" TargetMode="External"/><Relationship Id="rId1712" Type="http://schemas.openxmlformats.org/officeDocument/2006/relationships/hyperlink" Target="mailto:zazueta35@gmail.com" TargetMode="External"/><Relationship Id="rId598" Type="http://schemas.openxmlformats.org/officeDocument/2006/relationships/hyperlink" Target="mailto:venegasrealtor@gmail.com" TargetMode="External"/><Relationship Id="rId2279" Type="http://schemas.openxmlformats.org/officeDocument/2006/relationships/hyperlink" Target="mailto:sgt@cc-young.com" TargetMode="External"/><Relationship Id="rId2486" Type="http://schemas.openxmlformats.org/officeDocument/2006/relationships/hyperlink" Target="mailto:kgriff@kgriff.com" TargetMode="External"/><Relationship Id="rId2693" Type="http://schemas.openxmlformats.org/officeDocument/2006/relationships/hyperlink" Target="mailto:lkaydence@aol.com" TargetMode="External"/><Relationship Id="rId458" Type="http://schemas.openxmlformats.org/officeDocument/2006/relationships/hyperlink" Target="mailto:keribunny1@yahoo.com" TargetMode="External"/><Relationship Id="rId665" Type="http://schemas.openxmlformats.org/officeDocument/2006/relationships/hyperlink" Target="mailto:express195677@yahoo.com" TargetMode="External"/><Relationship Id="rId872" Type="http://schemas.openxmlformats.org/officeDocument/2006/relationships/hyperlink" Target="mailto:seer4god@yahoo.com" TargetMode="External"/><Relationship Id="rId1088" Type="http://schemas.openxmlformats.org/officeDocument/2006/relationships/hyperlink" Target="mailto:eric.bogle.sig@gmail.com" TargetMode="External"/><Relationship Id="rId1295" Type="http://schemas.openxmlformats.org/officeDocument/2006/relationships/hyperlink" Target="mailto:msaldana7@yahoo.com" TargetMode="External"/><Relationship Id="rId2139" Type="http://schemas.openxmlformats.org/officeDocument/2006/relationships/hyperlink" Target="mailto:ty@atticusresource.com" TargetMode="External"/><Relationship Id="rId2346" Type="http://schemas.openxmlformats.org/officeDocument/2006/relationships/hyperlink" Target="mailto:acevedo3law@icloud.com" TargetMode="External"/><Relationship Id="rId2553" Type="http://schemas.openxmlformats.org/officeDocument/2006/relationships/hyperlink" Target="mailto:hanskurtz75@gmail.com" TargetMode="External"/><Relationship Id="rId2760" Type="http://schemas.openxmlformats.org/officeDocument/2006/relationships/hyperlink" Target="mailto:trevor_battieste@yahoo.com" TargetMode="External"/><Relationship Id="rId318" Type="http://schemas.openxmlformats.org/officeDocument/2006/relationships/hyperlink" Target="mailto:frank@compassde.com" TargetMode="External"/><Relationship Id="rId525" Type="http://schemas.openxmlformats.org/officeDocument/2006/relationships/hyperlink" Target="mailto:mgarcia333@sbcglobal.net" TargetMode="External"/><Relationship Id="rId732" Type="http://schemas.openxmlformats.org/officeDocument/2006/relationships/hyperlink" Target="mailto:Brianna@nhawk.com" TargetMode="External"/><Relationship Id="rId1155" Type="http://schemas.openxmlformats.org/officeDocument/2006/relationships/hyperlink" Target="mailto:salsamania.promotions@gmail.com" TargetMode="External"/><Relationship Id="rId1362" Type="http://schemas.openxmlformats.org/officeDocument/2006/relationships/hyperlink" Target="mailto:brazoscountyprocessservice@yahoo.com" TargetMode="External"/><Relationship Id="rId2206" Type="http://schemas.openxmlformats.org/officeDocument/2006/relationships/hyperlink" Target="mailto:redanddeb@live.com" TargetMode="External"/><Relationship Id="rId2413" Type="http://schemas.openxmlformats.org/officeDocument/2006/relationships/hyperlink" Target="mailto:wtwichmonster@aol.com" TargetMode="External"/><Relationship Id="rId2620" Type="http://schemas.openxmlformats.org/officeDocument/2006/relationships/hyperlink" Target="mailto:rachelaescalante@gmail.com" TargetMode="External"/><Relationship Id="rId1015" Type="http://schemas.openxmlformats.org/officeDocument/2006/relationships/hyperlink" Target="mailto:legalservices13@gmail.com" TargetMode="External"/><Relationship Id="rId1222" Type="http://schemas.openxmlformats.org/officeDocument/2006/relationships/hyperlink" Target="mailto:dbcredeur@yahoo.com" TargetMode="External"/><Relationship Id="rId175" Type="http://schemas.openxmlformats.org/officeDocument/2006/relationships/hyperlink" Target="mailto:peppo@gt.rr.com" TargetMode="External"/><Relationship Id="rId382" Type="http://schemas.openxmlformats.org/officeDocument/2006/relationships/hyperlink" Target="mailto:jrodrig3-tpsa@swbell.net" TargetMode="External"/><Relationship Id="rId2063" Type="http://schemas.openxmlformats.org/officeDocument/2006/relationships/hyperlink" Target="mailto:deadcatinditch@yahoo.com" TargetMode="External"/><Relationship Id="rId2270" Type="http://schemas.openxmlformats.org/officeDocument/2006/relationships/hyperlink" Target="mailto:bridgetsticker@gmail,com" TargetMode="External"/><Relationship Id="rId242" Type="http://schemas.openxmlformats.org/officeDocument/2006/relationships/hyperlink" Target="mailto:joan@hillcountrylitigation.com" TargetMode="External"/><Relationship Id="rId2130" Type="http://schemas.openxmlformats.org/officeDocument/2006/relationships/hyperlink" Target="mailto:tx@amarintel.com" TargetMode="External"/><Relationship Id="rId102" Type="http://schemas.openxmlformats.org/officeDocument/2006/relationships/hyperlink" Target="mailto:solizabel@yahoo.com" TargetMode="External"/><Relationship Id="rId1689" Type="http://schemas.openxmlformats.org/officeDocument/2006/relationships/hyperlink" Target="mailto:mwhughes2@yahoo.com" TargetMode="External"/><Relationship Id="rId1896" Type="http://schemas.openxmlformats.org/officeDocument/2006/relationships/hyperlink" Target="mailto:conc3pz@gmail.com" TargetMode="External"/><Relationship Id="rId2947" Type="http://schemas.openxmlformats.org/officeDocument/2006/relationships/hyperlink" Target="mailto:lonnielooney@yahoo.com" TargetMode="External"/><Relationship Id="rId919" Type="http://schemas.openxmlformats.org/officeDocument/2006/relationships/hyperlink" Target="mailto:ericburns344@aol.com" TargetMode="External"/><Relationship Id="rId1549" Type="http://schemas.openxmlformats.org/officeDocument/2006/relationships/hyperlink" Target="mailto:amyginn_pia@yahoo.com" TargetMode="External"/><Relationship Id="rId1756" Type="http://schemas.openxmlformats.org/officeDocument/2006/relationships/hyperlink" Target="mailto:barinvestigations@peoplepc.com" TargetMode="External"/><Relationship Id="rId1963" Type="http://schemas.openxmlformats.org/officeDocument/2006/relationships/hyperlink" Target="mailto:geraldmeadors@sbcglobal.net" TargetMode="External"/><Relationship Id="rId2807" Type="http://schemas.openxmlformats.org/officeDocument/2006/relationships/hyperlink" Target="mailto:guy_connelly@msn.com" TargetMode="External"/><Relationship Id="rId48" Type="http://schemas.openxmlformats.org/officeDocument/2006/relationships/hyperlink" Target="mailto:lstarzel@hotmail.com" TargetMode="External"/><Relationship Id="rId1409" Type="http://schemas.openxmlformats.org/officeDocument/2006/relationships/hyperlink" Target="mailto:ojidnahr@gmail.com" TargetMode="External"/><Relationship Id="rId1616" Type="http://schemas.openxmlformats.org/officeDocument/2006/relationships/hyperlink" Target="mailto:greg.benefield@specialdelivery.com" TargetMode="External"/><Relationship Id="rId1823" Type="http://schemas.openxmlformats.org/officeDocument/2006/relationships/hyperlink" Target="mailto:JavelinLP@yahoo.com" TargetMode="External"/><Relationship Id="rId2597" Type="http://schemas.openxmlformats.org/officeDocument/2006/relationships/hyperlink" Target="mailto:kerry.l.watkins@gmail.com" TargetMode="External"/><Relationship Id="rId569" Type="http://schemas.openxmlformats.org/officeDocument/2006/relationships/hyperlink" Target="mailto:gonzaleznati@aol.com" TargetMode="External"/><Relationship Id="rId776" Type="http://schemas.openxmlformats.org/officeDocument/2006/relationships/hyperlink" Target="mailto:valoriejohnson2004@yahoo.com" TargetMode="External"/><Relationship Id="rId983" Type="http://schemas.openxmlformats.org/officeDocument/2006/relationships/hyperlink" Target="mailto:bookhout@netzero.net" TargetMode="External"/><Relationship Id="rId1199" Type="http://schemas.openxmlformats.org/officeDocument/2006/relationships/hyperlink" Target="mailto:alphacivilprocess@sbcglobal.net" TargetMode="External"/><Relationship Id="rId2457" Type="http://schemas.openxmlformats.org/officeDocument/2006/relationships/hyperlink" Target="mailto:ljgonza@sbcglobal.net" TargetMode="External"/><Relationship Id="rId2664" Type="http://schemas.openxmlformats.org/officeDocument/2006/relationships/hyperlink" Target="mailto:uslegal-lubbock@sbcglobal.net" TargetMode="External"/><Relationship Id="rId429" Type="http://schemas.openxmlformats.org/officeDocument/2006/relationships/hyperlink" Target="mailto:leonardross@hotmail.com" TargetMode="External"/><Relationship Id="rId636" Type="http://schemas.openxmlformats.org/officeDocument/2006/relationships/hyperlink" Target="mailto:jguyton@ktc.com" TargetMode="External"/><Relationship Id="rId1059" Type="http://schemas.openxmlformats.org/officeDocument/2006/relationships/hyperlink" Target="mailto:beddind@aol.com" TargetMode="External"/><Relationship Id="rId1266" Type="http://schemas.openxmlformats.org/officeDocument/2006/relationships/hyperlink" Target="mailto:pcsdfw@aol.com" TargetMode="External"/><Relationship Id="rId1473" Type="http://schemas.openxmlformats.org/officeDocument/2006/relationships/hyperlink" Target="mailto:rubenzapata1975@yahoo.com" TargetMode="External"/><Relationship Id="rId2317" Type="http://schemas.openxmlformats.org/officeDocument/2006/relationships/hyperlink" Target="mailto:d265971@gmail.com" TargetMode="External"/><Relationship Id="rId2871" Type="http://schemas.openxmlformats.org/officeDocument/2006/relationships/hyperlink" Target="mailto:bdbdbamba@aol.com" TargetMode="External"/><Relationship Id="rId843" Type="http://schemas.openxmlformats.org/officeDocument/2006/relationships/hyperlink" Target="mailto:bbeverlyjean@yahoo.com" TargetMode="External"/><Relationship Id="rId1126" Type="http://schemas.openxmlformats.org/officeDocument/2006/relationships/hyperlink" Target="mailto:mikebullockpi@gmail.com" TargetMode="External"/><Relationship Id="rId1680" Type="http://schemas.openxmlformats.org/officeDocument/2006/relationships/hyperlink" Target="mailto:lhinshaw@austin.rr.com" TargetMode="External"/><Relationship Id="rId2524" Type="http://schemas.openxmlformats.org/officeDocument/2006/relationships/hyperlink" Target="mailto:melissa.escobedo@yahoo.com" TargetMode="External"/><Relationship Id="rId2731" Type="http://schemas.openxmlformats.org/officeDocument/2006/relationships/hyperlink" Target="mailto:jbmaproducts@gmail.com" TargetMode="External"/><Relationship Id="rId703" Type="http://schemas.openxmlformats.org/officeDocument/2006/relationships/hyperlink" Target="mailto:angiedtx@yahoo.com" TargetMode="External"/><Relationship Id="rId910" Type="http://schemas.openxmlformats.org/officeDocument/2006/relationships/hyperlink" Target="mailto:jnavarro81@yahoo.com" TargetMode="External"/><Relationship Id="rId1333" Type="http://schemas.openxmlformats.org/officeDocument/2006/relationships/hyperlink" Target="mailto:mirandaprocessservers@gmail.com" TargetMode="External"/><Relationship Id="rId1540" Type="http://schemas.openxmlformats.org/officeDocument/2006/relationships/hyperlink" Target="mailto:kkm1946@yahoo.com" TargetMode="External"/><Relationship Id="rId1400" Type="http://schemas.openxmlformats.org/officeDocument/2006/relationships/hyperlink" Target="mailto:njbrumley@gmail.com" TargetMode="External"/><Relationship Id="rId1705" Type="http://schemas.openxmlformats.org/officeDocument/2006/relationships/hyperlink" Target="mailto:fickling.media@gmail.com" TargetMode="External"/><Relationship Id="rId1912" Type="http://schemas.openxmlformats.org/officeDocument/2006/relationships/hyperlink" Target="mailto:philip@gulfcoastprocess.com" TargetMode="External"/><Relationship Id="rId286" Type="http://schemas.openxmlformats.org/officeDocument/2006/relationships/hyperlink" Target="mailto:loutodd60@gmail.com" TargetMode="External"/><Relationship Id="rId493" Type="http://schemas.openxmlformats.org/officeDocument/2006/relationships/hyperlink" Target="mailto:bubblegum@ontimecouriers.com" TargetMode="External"/><Relationship Id="rId2174" Type="http://schemas.openxmlformats.org/officeDocument/2006/relationships/hyperlink" Target="mailto:tonyspringfield@me.com" TargetMode="External"/><Relationship Id="rId2381" Type="http://schemas.openxmlformats.org/officeDocument/2006/relationships/hyperlink" Target="mailto:dorothyridling@gmail.com" TargetMode="External"/><Relationship Id="rId146" Type="http://schemas.openxmlformats.org/officeDocument/2006/relationships/hyperlink" Target="mailto:threestar.df@live.com" TargetMode="External"/><Relationship Id="rId353" Type="http://schemas.openxmlformats.org/officeDocument/2006/relationships/hyperlink" Target="mailto:texstranger@aol.com" TargetMode="External"/><Relationship Id="rId560" Type="http://schemas.openxmlformats.org/officeDocument/2006/relationships/hyperlink" Target="mailto:advocateprocesssvcs@yahoo.com" TargetMode="External"/><Relationship Id="rId798" Type="http://schemas.openxmlformats.org/officeDocument/2006/relationships/hyperlink" Target="mailto:dianekelley53@yahoo.com" TargetMode="External"/><Relationship Id="rId1190" Type="http://schemas.openxmlformats.org/officeDocument/2006/relationships/hyperlink" Target="mailto:leithacollier@yahoo.com" TargetMode="External"/><Relationship Id="rId2034" Type="http://schemas.openxmlformats.org/officeDocument/2006/relationships/hyperlink" Target="mailto:bdjaxon@yahoo.com" TargetMode="External"/><Relationship Id="rId2241" Type="http://schemas.openxmlformats.org/officeDocument/2006/relationships/hyperlink" Target="mailto:uslegal-lubbock@sbcglobal.net" TargetMode="External"/><Relationship Id="rId2479" Type="http://schemas.openxmlformats.org/officeDocument/2006/relationships/hyperlink" Target="mailto:hiepnguyenthien@sbcglobal.net" TargetMode="External"/><Relationship Id="rId2686" Type="http://schemas.openxmlformats.org/officeDocument/2006/relationships/hyperlink" Target="mailto:joe@nhawk.com" TargetMode="External"/><Relationship Id="rId2893" Type="http://schemas.openxmlformats.org/officeDocument/2006/relationships/hyperlink" Target="mailto:katieaqp@yahoo.com" TargetMode="External"/><Relationship Id="rId213" Type="http://schemas.openxmlformats.org/officeDocument/2006/relationships/hyperlink" Target="mailto:caseymae19@aol.com" TargetMode="External"/><Relationship Id="rId420" Type="http://schemas.openxmlformats.org/officeDocument/2006/relationships/hyperlink" Target="mailto:jay1perry@yahoo.com" TargetMode="External"/><Relationship Id="rId658" Type="http://schemas.openxmlformats.org/officeDocument/2006/relationships/hyperlink" Target="mailto:le@leprocess.org" TargetMode="External"/><Relationship Id="rId865" Type="http://schemas.openxmlformats.org/officeDocument/2006/relationships/hyperlink" Target="mailto:david@gostagecoach.com" TargetMode="External"/><Relationship Id="rId1050" Type="http://schemas.openxmlformats.org/officeDocument/2006/relationships/hyperlink" Target="mailto:kent@kentandlisa.com" TargetMode="External"/><Relationship Id="rId1288" Type="http://schemas.openxmlformats.org/officeDocument/2006/relationships/hyperlink" Target="mailto:darrylmx1@gmail.com" TargetMode="External"/><Relationship Id="rId1495" Type="http://schemas.openxmlformats.org/officeDocument/2006/relationships/hyperlink" Target="mailto:salgadoc07@aol.com" TargetMode="External"/><Relationship Id="rId2101" Type="http://schemas.openxmlformats.org/officeDocument/2006/relationships/hyperlink" Target="mailto:pam@lonestarattysvc.com" TargetMode="External"/><Relationship Id="rId2339" Type="http://schemas.openxmlformats.org/officeDocument/2006/relationships/hyperlink" Target="mailto:alton.stuart@gmail.com" TargetMode="External"/><Relationship Id="rId2546" Type="http://schemas.openxmlformats.org/officeDocument/2006/relationships/hyperlink" Target="mailto:serve.n.deliver@gmail.com" TargetMode="External"/><Relationship Id="rId2753" Type="http://schemas.openxmlformats.org/officeDocument/2006/relationships/hyperlink" Target="mailto:stephen.bradley.lott@gmail.com" TargetMode="External"/><Relationship Id="rId2960" Type="http://schemas.openxmlformats.org/officeDocument/2006/relationships/hyperlink" Target="mailto:shirleysureshot@gmail.com" TargetMode="External"/><Relationship Id="rId518" Type="http://schemas.openxmlformats.org/officeDocument/2006/relationships/hyperlink" Target="mailto:jgutierrez@lonestarcivilprocess.com" TargetMode="External"/><Relationship Id="rId725" Type="http://schemas.openxmlformats.org/officeDocument/2006/relationships/hyperlink" Target="mailto:aamvnm@aol.com" TargetMode="External"/><Relationship Id="rId932" Type="http://schemas.openxmlformats.org/officeDocument/2006/relationships/hyperlink" Target="mailto:advocateprocesssvcs@yahoo.com" TargetMode="External"/><Relationship Id="rId1148" Type="http://schemas.openxmlformats.org/officeDocument/2006/relationships/hyperlink" Target="mailto:calcoc@aol.com" TargetMode="External"/><Relationship Id="rId1355" Type="http://schemas.openxmlformats.org/officeDocument/2006/relationships/hyperlink" Target="mailto:niels.beery@gmail.com" TargetMode="External"/><Relationship Id="rId1562" Type="http://schemas.openxmlformats.org/officeDocument/2006/relationships/hyperlink" Target="mailto:dee@texancouriers.com" TargetMode="External"/><Relationship Id="rId2406" Type="http://schemas.openxmlformats.org/officeDocument/2006/relationships/hyperlink" Target="mailto:melwins81@gmail.com" TargetMode="External"/><Relationship Id="rId2613" Type="http://schemas.openxmlformats.org/officeDocument/2006/relationships/hyperlink" Target="mailto:chavezg01@gmail.com" TargetMode="External"/><Relationship Id="rId1008" Type="http://schemas.openxmlformats.org/officeDocument/2006/relationships/hyperlink" Target="mailto:e_alviso@akalitigation.com" TargetMode="External"/><Relationship Id="rId1215" Type="http://schemas.openxmlformats.org/officeDocument/2006/relationships/hyperlink" Target="mailto:processserversofeasttexas@gmail.com" TargetMode="External"/><Relationship Id="rId1422" Type="http://schemas.openxmlformats.org/officeDocument/2006/relationships/hyperlink" Target="mailto:wcrs.texas@yahoo.com" TargetMode="External"/><Relationship Id="rId1867" Type="http://schemas.openxmlformats.org/officeDocument/2006/relationships/hyperlink" Target="mailto:info@hildrethpi.com" TargetMode="External"/><Relationship Id="rId2820" Type="http://schemas.openxmlformats.org/officeDocument/2006/relationships/hyperlink" Target="mailto:dustin@hannareporting.com" TargetMode="External"/><Relationship Id="rId2918" Type="http://schemas.openxmlformats.org/officeDocument/2006/relationships/hyperlink" Target="mailto:dallasbowtie@gmail.com" TargetMode="External"/><Relationship Id="rId61" Type="http://schemas.openxmlformats.org/officeDocument/2006/relationships/hyperlink" Target="mailto:mtevis@expresscivilprocess.com" TargetMode="External"/><Relationship Id="rId1727" Type="http://schemas.openxmlformats.org/officeDocument/2006/relationships/hyperlink" Target="mailto:contactme@serve-them-fast.net" TargetMode="External"/><Relationship Id="rId1934" Type="http://schemas.openxmlformats.org/officeDocument/2006/relationships/hyperlink" Target="mailto:rlt2644@yahoo.com" TargetMode="External"/><Relationship Id="rId19" Type="http://schemas.openxmlformats.org/officeDocument/2006/relationships/hyperlink" Target="mailto:bwilcox@austin.rr.com" TargetMode="External"/><Relationship Id="rId2196" Type="http://schemas.openxmlformats.org/officeDocument/2006/relationships/hyperlink" Target="mailto:fwayland@austin.rr.com" TargetMode="External"/><Relationship Id="rId168" Type="http://schemas.openxmlformats.org/officeDocument/2006/relationships/hyperlink" Target="mailto:investigator@RHWCAdvisoryGroupLLC.com" TargetMode="External"/><Relationship Id="rId375" Type="http://schemas.openxmlformats.org/officeDocument/2006/relationships/hyperlink" Target="mailto:moses.g604@yahoo.com" TargetMode="External"/><Relationship Id="rId582" Type="http://schemas.openxmlformats.org/officeDocument/2006/relationships/hyperlink" Target="mailto:green_31926@hotmail.com" TargetMode="External"/><Relationship Id="rId2056" Type="http://schemas.openxmlformats.org/officeDocument/2006/relationships/hyperlink" Target="mailto:tharris1020@yahoo.com" TargetMode="External"/><Relationship Id="rId2263" Type="http://schemas.openxmlformats.org/officeDocument/2006/relationships/hyperlink" Target="mailto:nace@gerhartinvestigations.com" TargetMode="External"/><Relationship Id="rId2470" Type="http://schemas.openxmlformats.org/officeDocument/2006/relationships/hyperlink" Target="mailto:skhef@live.com" TargetMode="External"/><Relationship Id="rId3" Type="http://schemas.openxmlformats.org/officeDocument/2006/relationships/hyperlink" Target="mailto:zavalapac@yahoo.com" TargetMode="External"/><Relationship Id="rId235" Type="http://schemas.openxmlformats.org/officeDocument/2006/relationships/hyperlink" Target="mailto:libertyservinc@aol.com" TargetMode="External"/><Relationship Id="rId442" Type="http://schemas.openxmlformats.org/officeDocument/2006/relationships/hyperlink" Target="mailto:mstarr@bluearmorsecurity.com" TargetMode="External"/><Relationship Id="rId887" Type="http://schemas.openxmlformats.org/officeDocument/2006/relationships/hyperlink" Target="mailto:infoesquire@gmail.com" TargetMode="External"/><Relationship Id="rId1072" Type="http://schemas.openxmlformats.org/officeDocument/2006/relationships/hyperlink" Target="mailto:mrsaprilbentley@yahoo.com" TargetMode="External"/><Relationship Id="rId2123" Type="http://schemas.openxmlformats.org/officeDocument/2006/relationships/hyperlink" Target="mailto:courtwaggoner@gmail.com" TargetMode="External"/><Relationship Id="rId2330" Type="http://schemas.openxmlformats.org/officeDocument/2006/relationships/hyperlink" Target="mailto:corina@ldmprocess.com" TargetMode="External"/><Relationship Id="rId2568" Type="http://schemas.openxmlformats.org/officeDocument/2006/relationships/hyperlink" Target="mailto:claudialfimbres@gmail.com" TargetMode="External"/><Relationship Id="rId2775" Type="http://schemas.openxmlformats.org/officeDocument/2006/relationships/hyperlink" Target="mailto:snowden_heather@yahoo.com" TargetMode="External"/><Relationship Id="rId2982" Type="http://schemas.openxmlformats.org/officeDocument/2006/relationships/hyperlink" Target="mailto:4mdocuments@gmail.com" TargetMode="External"/><Relationship Id="rId302" Type="http://schemas.openxmlformats.org/officeDocument/2006/relationships/hyperlink" Target="mailto:zevallos_paula@hotmail.com" TargetMode="External"/><Relationship Id="rId747" Type="http://schemas.openxmlformats.org/officeDocument/2006/relationships/hyperlink" Target="mailto:cervelort@yahoo.com" TargetMode="External"/><Relationship Id="rId954" Type="http://schemas.openxmlformats.org/officeDocument/2006/relationships/hyperlink" Target="mailto:g.gray1@me.com" TargetMode="External"/><Relationship Id="rId1377" Type="http://schemas.openxmlformats.org/officeDocument/2006/relationships/hyperlink" Target="mailto:rreese2008@yahoo.com" TargetMode="External"/><Relationship Id="rId1584" Type="http://schemas.openxmlformats.org/officeDocument/2006/relationships/hyperlink" Target="mailto:dannymeza@sbcglobal.net" TargetMode="External"/><Relationship Id="rId1791" Type="http://schemas.openxmlformats.org/officeDocument/2006/relationships/hyperlink" Target="mailto:alliancetexas@hotmail.com" TargetMode="External"/><Relationship Id="rId2428" Type="http://schemas.openxmlformats.org/officeDocument/2006/relationships/hyperlink" Target="mailto:mrobera357@yahoo.com" TargetMode="External"/><Relationship Id="rId2635" Type="http://schemas.openxmlformats.org/officeDocument/2006/relationships/hyperlink" Target="mailto:pchatham@ctg1solutions.info" TargetMode="External"/><Relationship Id="rId2842" Type="http://schemas.openxmlformats.org/officeDocument/2006/relationships/hyperlink" Target="mailto:reichlingassociates@outlook.com" TargetMode="External"/><Relationship Id="rId83" Type="http://schemas.openxmlformats.org/officeDocument/2006/relationships/hyperlink" Target="mailto:drrprivate@yahoo.com" TargetMode="External"/><Relationship Id="rId607" Type="http://schemas.openxmlformats.org/officeDocument/2006/relationships/hyperlink" Target="mailto:btindall@ktanda.com" TargetMode="External"/><Relationship Id="rId814" Type="http://schemas.openxmlformats.org/officeDocument/2006/relationships/hyperlink" Target="mailto:kdmontes@yahoo.com" TargetMode="External"/><Relationship Id="rId1237" Type="http://schemas.openxmlformats.org/officeDocument/2006/relationships/hyperlink" Target="mailto:dda379@aol.com" TargetMode="External"/><Relationship Id="rId1444" Type="http://schemas.openxmlformats.org/officeDocument/2006/relationships/hyperlink" Target="mailto:actioncivilservices@gmail.com" TargetMode="External"/><Relationship Id="rId1651" Type="http://schemas.openxmlformats.org/officeDocument/2006/relationships/hyperlink" Target="mailto:aminv@msn.com" TargetMode="External"/><Relationship Id="rId1889" Type="http://schemas.openxmlformats.org/officeDocument/2006/relationships/hyperlink" Target="mailto:slmimi@hotmail.com" TargetMode="External"/><Relationship Id="rId2702" Type="http://schemas.openxmlformats.org/officeDocument/2006/relationships/hyperlink" Target="mailto:landmarklegal1@gmail.com" TargetMode="External"/><Relationship Id="rId1304" Type="http://schemas.openxmlformats.org/officeDocument/2006/relationships/hyperlink" Target="mailto:giss5555@yahoo.com" TargetMode="External"/><Relationship Id="rId1511" Type="http://schemas.openxmlformats.org/officeDocument/2006/relationships/hyperlink" Target="mailto:sandraheacock@gmail.com" TargetMode="External"/><Relationship Id="rId1749" Type="http://schemas.openxmlformats.org/officeDocument/2006/relationships/hyperlink" Target="mailto:myboo73@hotmail.com" TargetMode="External"/><Relationship Id="rId1956" Type="http://schemas.openxmlformats.org/officeDocument/2006/relationships/hyperlink" Target="mailto:abc@abcprocessservice.com" TargetMode="External"/><Relationship Id="rId1609" Type="http://schemas.openxmlformats.org/officeDocument/2006/relationships/hyperlink" Target="mailto:bill@gulfltd.com" TargetMode="External"/><Relationship Id="rId1816" Type="http://schemas.openxmlformats.org/officeDocument/2006/relationships/hyperlink" Target="mailto:expresslitigation@yahoo.com" TargetMode="External"/><Relationship Id="rId10" Type="http://schemas.openxmlformats.org/officeDocument/2006/relationships/hyperlink" Target="mailto:brazosprocess@gmail.com" TargetMode="External"/><Relationship Id="rId397" Type="http://schemas.openxmlformats.org/officeDocument/2006/relationships/hyperlink" Target="mailto:a1fob@prodigy.net" TargetMode="External"/><Relationship Id="rId2078" Type="http://schemas.openxmlformats.org/officeDocument/2006/relationships/hyperlink" Target="mailto:libertyprocessservice@gmail.com" TargetMode="External"/><Relationship Id="rId2285" Type="http://schemas.openxmlformats.org/officeDocument/2006/relationships/hyperlink" Target="mailto:jeatexas@sbcglobal.net" TargetMode="External"/><Relationship Id="rId2492" Type="http://schemas.openxmlformats.org/officeDocument/2006/relationships/hyperlink" Target="mailto:tiburke@yahoo.com" TargetMode="External"/><Relationship Id="rId257" Type="http://schemas.openxmlformats.org/officeDocument/2006/relationships/hyperlink" Target="mailto:cowboyrgv@aol.com" TargetMode="External"/><Relationship Id="rId464" Type="http://schemas.openxmlformats.org/officeDocument/2006/relationships/hyperlink" Target="mailto:srformss@gmail.com" TargetMode="External"/><Relationship Id="rId1094" Type="http://schemas.openxmlformats.org/officeDocument/2006/relationships/hyperlink" Target="mailto:annette.boudreaux@yahoo.com" TargetMode="External"/><Relationship Id="rId2145" Type="http://schemas.openxmlformats.org/officeDocument/2006/relationships/hyperlink" Target="mailto:doracook51@yahoo.com" TargetMode="External"/><Relationship Id="rId2797" Type="http://schemas.openxmlformats.org/officeDocument/2006/relationships/hyperlink" Target="mailto:jmapbr1@yahoo.com" TargetMode="External"/><Relationship Id="rId117" Type="http://schemas.openxmlformats.org/officeDocument/2006/relationships/hyperlink" Target="mailto:robscivilservice@windstream.net" TargetMode="External"/><Relationship Id="rId671" Type="http://schemas.openxmlformats.org/officeDocument/2006/relationships/hyperlink" Target="mailto:jortjr@hotmail.com" TargetMode="External"/><Relationship Id="rId769" Type="http://schemas.openxmlformats.org/officeDocument/2006/relationships/hyperlink" Target="mailto:rjhoward71@yahoo.com" TargetMode="External"/><Relationship Id="rId976" Type="http://schemas.openxmlformats.org/officeDocument/2006/relationships/hyperlink" Target="mailto:barry.higginbotham@gmail.com" TargetMode="External"/><Relationship Id="rId1399" Type="http://schemas.openxmlformats.org/officeDocument/2006/relationships/hyperlink" Target="mailto:elenacasey@ymail.com" TargetMode="External"/><Relationship Id="rId2352" Type="http://schemas.openxmlformats.org/officeDocument/2006/relationships/hyperlink" Target="mailto:ronaldwsearls@gmail.com" TargetMode="External"/><Relationship Id="rId2657" Type="http://schemas.openxmlformats.org/officeDocument/2006/relationships/hyperlink" Target="mailto:millc1213@gmail.com" TargetMode="External"/><Relationship Id="rId324" Type="http://schemas.openxmlformats.org/officeDocument/2006/relationships/hyperlink" Target="mailto:latriciawimbley@yahoo.com" TargetMode="External"/><Relationship Id="rId531" Type="http://schemas.openxmlformats.org/officeDocument/2006/relationships/hyperlink" Target="mailto:psi_investigations@yahoo.com" TargetMode="External"/><Relationship Id="rId629" Type="http://schemas.openxmlformats.org/officeDocument/2006/relationships/hyperlink" Target="mailto:jeremy.taylor.8652@gmail.com" TargetMode="External"/><Relationship Id="rId1161" Type="http://schemas.openxmlformats.org/officeDocument/2006/relationships/hyperlink" Target="mailto:jcannon@litigationleverage.com" TargetMode="External"/><Relationship Id="rId1259" Type="http://schemas.openxmlformats.org/officeDocument/2006/relationships/hyperlink" Target="mailto:charliedeily@gmail.com" TargetMode="External"/><Relationship Id="rId1466" Type="http://schemas.openxmlformats.org/officeDocument/2006/relationships/hyperlink" Target="mailto:tuffyt2003@hotmail.com" TargetMode="External"/><Relationship Id="rId2005" Type="http://schemas.openxmlformats.org/officeDocument/2006/relationships/hyperlink" Target="mailto:hawkinsinvestigations_bill@aol.com" TargetMode="External"/><Relationship Id="rId2212" Type="http://schemas.openxmlformats.org/officeDocument/2006/relationships/hyperlink" Target="mailto:kcalhoun011@yahoo.com" TargetMode="External"/><Relationship Id="rId2864" Type="http://schemas.openxmlformats.org/officeDocument/2006/relationships/hyperlink" Target="mailto:c.mauzey@yahoo.com" TargetMode="External"/><Relationship Id="rId836" Type="http://schemas.openxmlformats.org/officeDocument/2006/relationships/hyperlink" Target="mailto:chaplaintx1@yahoo.com" TargetMode="External"/><Relationship Id="rId1021" Type="http://schemas.openxmlformats.org/officeDocument/2006/relationships/hyperlink" Target="mailto:ashb@sbcglobal.net" TargetMode="External"/><Relationship Id="rId1119" Type="http://schemas.openxmlformats.org/officeDocument/2006/relationships/hyperlink" Target="mailto:gilbruneman@sbcglobal.net" TargetMode="External"/><Relationship Id="rId1673" Type="http://schemas.openxmlformats.org/officeDocument/2006/relationships/hyperlink" Target="mailto:mike.deville@supremeprocessservice.com" TargetMode="External"/><Relationship Id="rId1880" Type="http://schemas.openxmlformats.org/officeDocument/2006/relationships/hyperlink" Target="mailto:joearvarela@yahoo.com" TargetMode="External"/><Relationship Id="rId1978" Type="http://schemas.openxmlformats.org/officeDocument/2006/relationships/hyperlink" Target="mailto:egretebony@hotmail.com" TargetMode="External"/><Relationship Id="rId2517" Type="http://schemas.openxmlformats.org/officeDocument/2006/relationships/hyperlink" Target="mailto:investigatormolly@gmail.com" TargetMode="External"/><Relationship Id="rId2724" Type="http://schemas.openxmlformats.org/officeDocument/2006/relationships/hyperlink" Target="mailto:beagle3express@gmail.com" TargetMode="External"/><Relationship Id="rId2931" Type="http://schemas.openxmlformats.org/officeDocument/2006/relationships/hyperlink" Target="mailto:benavidesclaudia2008@gmail.com" TargetMode="External"/><Relationship Id="rId903" Type="http://schemas.openxmlformats.org/officeDocument/2006/relationships/hyperlink" Target="mailto:anapolitano@usssinc.com" TargetMode="External"/><Relationship Id="rId1326" Type="http://schemas.openxmlformats.org/officeDocument/2006/relationships/hyperlink" Target="mailto:clint.noble@hotmail.com" TargetMode="External"/><Relationship Id="rId1533" Type="http://schemas.openxmlformats.org/officeDocument/2006/relationships/hyperlink" Target="mailto:racredeur@hotmail.com" TargetMode="External"/><Relationship Id="rId1740" Type="http://schemas.openxmlformats.org/officeDocument/2006/relationships/hyperlink" Target="mailto:johnie123@sbcglobal.net" TargetMode="External"/><Relationship Id="rId32" Type="http://schemas.openxmlformats.org/officeDocument/2006/relationships/hyperlink" Target="mailto:mward@navy.tamu.edu" TargetMode="External"/><Relationship Id="rId1600" Type="http://schemas.openxmlformats.org/officeDocument/2006/relationships/hyperlink" Target="mailto:doralynn@iss-inc.us" TargetMode="External"/><Relationship Id="rId1838" Type="http://schemas.openxmlformats.org/officeDocument/2006/relationships/hyperlink" Target="mailto:keithn73@yahoo.com" TargetMode="External"/><Relationship Id="rId181" Type="http://schemas.openxmlformats.org/officeDocument/2006/relationships/hyperlink" Target="mailto:emily.owens@sbcglobal.net" TargetMode="External"/><Relationship Id="rId1905" Type="http://schemas.openxmlformats.org/officeDocument/2006/relationships/hyperlink" Target="mailto:snobles718@att.net" TargetMode="External"/><Relationship Id="rId279" Type="http://schemas.openxmlformats.org/officeDocument/2006/relationships/hyperlink" Target="mailto:dmpserves10@aol.com" TargetMode="External"/><Relationship Id="rId486" Type="http://schemas.openxmlformats.org/officeDocument/2006/relationships/hyperlink" Target="mailto:rssharp2005@valornet.com" TargetMode="External"/><Relationship Id="rId693" Type="http://schemas.openxmlformats.org/officeDocument/2006/relationships/hyperlink" Target="mailto:cmorrison03@ymail.com" TargetMode="External"/><Relationship Id="rId2167" Type="http://schemas.openxmlformats.org/officeDocument/2006/relationships/hyperlink" Target="mailto:servcolegal@gmail.com" TargetMode="External"/><Relationship Id="rId2374" Type="http://schemas.openxmlformats.org/officeDocument/2006/relationships/hyperlink" Target="mailto:fberryjr@gmail.com" TargetMode="External"/><Relationship Id="rId2581" Type="http://schemas.openxmlformats.org/officeDocument/2006/relationships/hyperlink" Target="mailto:eldos5819@yahoo.com" TargetMode="External"/><Relationship Id="rId139" Type="http://schemas.openxmlformats.org/officeDocument/2006/relationships/hyperlink" Target="mailto:michelle@gillespiepi.com" TargetMode="External"/><Relationship Id="rId346" Type="http://schemas.openxmlformats.org/officeDocument/2006/relationships/hyperlink" Target="mailto:advocateprocesssvcs@yahoo.com" TargetMode="External"/><Relationship Id="rId553" Type="http://schemas.openxmlformats.org/officeDocument/2006/relationships/hyperlink" Target="mailto:bravenewworld1030@gmail.com" TargetMode="External"/><Relationship Id="rId760" Type="http://schemas.openxmlformats.org/officeDocument/2006/relationships/hyperlink" Target="mailto:charleyklein@gt.twcbc.com" TargetMode="External"/><Relationship Id="rId998" Type="http://schemas.openxmlformats.org/officeDocument/2006/relationships/hyperlink" Target="mailto:buildonus@gmail.com" TargetMode="External"/><Relationship Id="rId1183" Type="http://schemas.openxmlformats.org/officeDocument/2006/relationships/hyperlink" Target="mailto:rodc1961@yahoo.com" TargetMode="External"/><Relationship Id="rId1390" Type="http://schemas.openxmlformats.org/officeDocument/2006/relationships/hyperlink" Target="mailto:paula.alec@yahoo.com" TargetMode="External"/><Relationship Id="rId2027" Type="http://schemas.openxmlformats.org/officeDocument/2006/relationships/hyperlink" Target="mailto:lasirena1231@gmail.com" TargetMode="External"/><Relationship Id="rId2234" Type="http://schemas.openxmlformats.org/officeDocument/2006/relationships/hyperlink" Target="mailto:oliver.thompsoniii@gmail.com" TargetMode="External"/><Relationship Id="rId2441" Type="http://schemas.openxmlformats.org/officeDocument/2006/relationships/hyperlink" Target="mailto:bluegooze93@hotmail.com" TargetMode="External"/><Relationship Id="rId2679" Type="http://schemas.openxmlformats.org/officeDocument/2006/relationships/hyperlink" Target="mailto:rachelmmorrison@yahoo.com" TargetMode="External"/><Relationship Id="rId2886" Type="http://schemas.openxmlformats.org/officeDocument/2006/relationships/hyperlink" Target="mailto:1_yates7@yahoo.com" TargetMode="External"/><Relationship Id="rId206" Type="http://schemas.openxmlformats.org/officeDocument/2006/relationships/hyperlink" Target="mailto:jessedykman@yahoo.com" TargetMode="External"/><Relationship Id="rId413" Type="http://schemas.openxmlformats.org/officeDocument/2006/relationships/hyperlink" Target="mailto:pic@abilene.com" TargetMode="External"/><Relationship Id="rId858" Type="http://schemas.openxmlformats.org/officeDocument/2006/relationships/hyperlink" Target="mailto:kellyland09@yahoo.com" TargetMode="External"/><Relationship Id="rId1043" Type="http://schemas.openxmlformats.org/officeDocument/2006/relationships/hyperlink" Target="mailto:mattbarnett@justice.come" TargetMode="External"/><Relationship Id="rId1488" Type="http://schemas.openxmlformats.org/officeDocument/2006/relationships/hyperlink" Target="mailto:noska08@yahoo.com" TargetMode="External"/><Relationship Id="rId1695" Type="http://schemas.openxmlformats.org/officeDocument/2006/relationships/hyperlink" Target="mailto:gcfloreslt@gmail.com" TargetMode="External"/><Relationship Id="rId2539" Type="http://schemas.openxmlformats.org/officeDocument/2006/relationships/hyperlink" Target="mailto:dparker@gmail.com" TargetMode="External"/><Relationship Id="rId2746" Type="http://schemas.openxmlformats.org/officeDocument/2006/relationships/hyperlink" Target="mailto:jrodrig908@aol.com" TargetMode="External"/><Relationship Id="rId2953" Type="http://schemas.openxmlformats.org/officeDocument/2006/relationships/hyperlink" Target="mailto:larrysemail@yahoo.com" TargetMode="External"/><Relationship Id="rId620" Type="http://schemas.openxmlformats.org/officeDocument/2006/relationships/hyperlink" Target="mailto:carley.gay@my.tccd.edu" TargetMode="External"/><Relationship Id="rId718" Type="http://schemas.openxmlformats.org/officeDocument/2006/relationships/hyperlink" Target="mailto:tmontgomery254@aol.com" TargetMode="External"/><Relationship Id="rId925" Type="http://schemas.openxmlformats.org/officeDocument/2006/relationships/hyperlink" Target="mailto:melvillanueva983@gmail.com" TargetMode="External"/><Relationship Id="rId1250" Type="http://schemas.openxmlformats.org/officeDocument/2006/relationships/hyperlink" Target="mailto:alldayserves@yahoo.com" TargetMode="External"/><Relationship Id="rId1348" Type="http://schemas.openxmlformats.org/officeDocument/2006/relationships/hyperlink" Target="mailto:pauldenton33@yahoo.com" TargetMode="External"/><Relationship Id="rId1555" Type="http://schemas.openxmlformats.org/officeDocument/2006/relationships/hyperlink" Target="mailto:atlasinterstateps@gmail.com" TargetMode="External"/><Relationship Id="rId1762" Type="http://schemas.openxmlformats.org/officeDocument/2006/relationships/hyperlink" Target="mailto:martinlaredo@hotmail.com" TargetMode="External"/><Relationship Id="rId2301" Type="http://schemas.openxmlformats.org/officeDocument/2006/relationships/hyperlink" Target="mailto:gamezinc.mx@gmail.com" TargetMode="External"/><Relationship Id="rId2606" Type="http://schemas.openxmlformats.org/officeDocument/2006/relationships/hyperlink" Target="mailto:joshrodgersps@hotmail.com" TargetMode="External"/><Relationship Id="rId1110" Type="http://schemas.openxmlformats.org/officeDocument/2006/relationships/hyperlink" Target="mailto:browngtown@yahoo.com" TargetMode="External"/><Relationship Id="rId1208" Type="http://schemas.openxmlformats.org/officeDocument/2006/relationships/hyperlink" Target="mailto:samex5050@yahoo.com" TargetMode="External"/><Relationship Id="rId1415" Type="http://schemas.openxmlformats.org/officeDocument/2006/relationships/hyperlink" Target="mailto:jmcnewwhetstone@aol.com" TargetMode="External"/><Relationship Id="rId2813" Type="http://schemas.openxmlformats.org/officeDocument/2006/relationships/hyperlink" Target="mailto:rglover4049@yahoo.com" TargetMode="External"/><Relationship Id="rId54" Type="http://schemas.openxmlformats.org/officeDocument/2006/relationships/hyperlink" Target="mailto:calvinjstevensjr@gmail.com" TargetMode="External"/><Relationship Id="rId1622" Type="http://schemas.openxmlformats.org/officeDocument/2006/relationships/hyperlink" Target="mailto:maxeya9835@yahoo.com" TargetMode="External"/><Relationship Id="rId1927" Type="http://schemas.openxmlformats.org/officeDocument/2006/relationships/hyperlink" Target="mailto:jeneria.rhodes@gmail.com" TargetMode="External"/><Relationship Id="rId2091" Type="http://schemas.openxmlformats.org/officeDocument/2006/relationships/hyperlink" Target="mailto:bhmcduffie@yahoo.com" TargetMode="External"/><Relationship Id="rId2189" Type="http://schemas.openxmlformats.org/officeDocument/2006/relationships/hyperlink" Target="mailto:martafonda@gmail.com" TargetMode="External"/><Relationship Id="rId270" Type="http://schemas.openxmlformats.org/officeDocument/2006/relationships/hyperlink" Target="mailto:funderjd@windstream.net" TargetMode="External"/><Relationship Id="rId2396" Type="http://schemas.openxmlformats.org/officeDocument/2006/relationships/hyperlink" Target="mailto:still58@att.net" TargetMode="External"/><Relationship Id="rId3002" Type="http://schemas.openxmlformats.org/officeDocument/2006/relationships/hyperlink" Target="mailto:rubenaquines@gmail.com" TargetMode="External"/><Relationship Id="rId130" Type="http://schemas.openxmlformats.org/officeDocument/2006/relationships/hyperlink" Target="mailto:jackiem@pcpusa.net" TargetMode="External"/><Relationship Id="rId368" Type="http://schemas.openxmlformats.org/officeDocument/2006/relationships/hyperlink" Target="mailto:emersonexpress@sbcglobal.net" TargetMode="External"/><Relationship Id="rId575" Type="http://schemas.openxmlformats.org/officeDocument/2006/relationships/hyperlink" Target="mailto:laurenpuls@my.unt.edu" TargetMode="External"/><Relationship Id="rId782" Type="http://schemas.openxmlformats.org/officeDocument/2006/relationships/hyperlink" Target="mailto:texastoys71@att.net" TargetMode="External"/><Relationship Id="rId2049" Type="http://schemas.openxmlformats.org/officeDocument/2006/relationships/hyperlink" Target="mailto:asset54@yahoo.com" TargetMode="External"/><Relationship Id="rId2256" Type="http://schemas.openxmlformats.org/officeDocument/2006/relationships/hyperlink" Target="mailto:tristarprocess@att.net" TargetMode="External"/><Relationship Id="rId2463" Type="http://schemas.openxmlformats.org/officeDocument/2006/relationships/hyperlink" Target="mailto:deaduhon@gmail.com" TargetMode="External"/><Relationship Id="rId2670" Type="http://schemas.openxmlformats.org/officeDocument/2006/relationships/hyperlink" Target="mailto:infoesquire@gmail.com" TargetMode="External"/><Relationship Id="rId228" Type="http://schemas.openxmlformats.org/officeDocument/2006/relationships/hyperlink" Target="mailto:statewideprocessservices@gmail.com" TargetMode="External"/><Relationship Id="rId435" Type="http://schemas.openxmlformats.org/officeDocument/2006/relationships/hyperlink" Target="mailto:margykiltz@yahoo.com" TargetMode="External"/><Relationship Id="rId642" Type="http://schemas.openxmlformats.org/officeDocument/2006/relationships/hyperlink" Target="mailto:tdouglas1142@gmail.com" TargetMode="External"/><Relationship Id="rId1065" Type="http://schemas.openxmlformats.org/officeDocument/2006/relationships/hyperlink" Target="mailto:franciscobeltran293@yahoo.com" TargetMode="External"/><Relationship Id="rId1272" Type="http://schemas.openxmlformats.org/officeDocument/2006/relationships/hyperlink" Target="mailto:srod_jess@yahoo.com" TargetMode="External"/><Relationship Id="rId2116" Type="http://schemas.openxmlformats.org/officeDocument/2006/relationships/hyperlink" Target="mailto:keith@prowlerpi.com" TargetMode="External"/><Relationship Id="rId2323" Type="http://schemas.openxmlformats.org/officeDocument/2006/relationships/hyperlink" Target="mailto:mikebullockpi@gmail.com" TargetMode="External"/><Relationship Id="rId2530" Type="http://schemas.openxmlformats.org/officeDocument/2006/relationships/hyperlink" Target="mailto:chad.freeman76@yahoo.com" TargetMode="External"/><Relationship Id="rId2768" Type="http://schemas.openxmlformats.org/officeDocument/2006/relationships/hyperlink" Target="mailto:debbiepronto15@gmail.com" TargetMode="External"/><Relationship Id="rId2975" Type="http://schemas.openxmlformats.org/officeDocument/2006/relationships/hyperlink" Target="mailto:mikeobriant@yahoo.com" TargetMode="External"/><Relationship Id="rId502" Type="http://schemas.openxmlformats.org/officeDocument/2006/relationships/hyperlink" Target="mailto:sabrina.tx.ps@gmail.com" TargetMode="External"/><Relationship Id="rId947" Type="http://schemas.openxmlformats.org/officeDocument/2006/relationships/hyperlink" Target="mailto:dwisniewski557@gmail.com" TargetMode="External"/><Relationship Id="rId1132" Type="http://schemas.openxmlformats.org/officeDocument/2006/relationships/hyperlink" Target="mailto:mark_burrow@yahoo.com" TargetMode="External"/><Relationship Id="rId1577" Type="http://schemas.openxmlformats.org/officeDocument/2006/relationships/hyperlink" Target="mailto:rich@veritablenetworks.com" TargetMode="External"/><Relationship Id="rId1784" Type="http://schemas.openxmlformats.org/officeDocument/2006/relationships/hyperlink" Target="mailto:c.beard51@aol.com" TargetMode="External"/><Relationship Id="rId1991" Type="http://schemas.openxmlformats.org/officeDocument/2006/relationships/hyperlink" Target="mailto:petersonprocess@gmail.com" TargetMode="External"/><Relationship Id="rId2628" Type="http://schemas.openxmlformats.org/officeDocument/2006/relationships/hyperlink" Target="mailto:stevegeer@live.com" TargetMode="External"/><Relationship Id="rId2835" Type="http://schemas.openxmlformats.org/officeDocument/2006/relationships/hyperlink" Target="mailto:topprioritylegalservices@gmail.com" TargetMode="External"/><Relationship Id="rId76" Type="http://schemas.openxmlformats.org/officeDocument/2006/relationships/hyperlink" Target="mailto:magarza163@hotmail.com" TargetMode="External"/><Relationship Id="rId807" Type="http://schemas.openxmlformats.org/officeDocument/2006/relationships/hyperlink" Target="mailto:moore.associates.legal@gmail.com" TargetMode="External"/><Relationship Id="rId1437" Type="http://schemas.openxmlformats.org/officeDocument/2006/relationships/hyperlink" Target="mailto:lmuro@americanparalegals,com" TargetMode="External"/><Relationship Id="rId1644" Type="http://schemas.openxmlformats.org/officeDocument/2006/relationships/hyperlink" Target="mailto:davidt1465@aol.com" TargetMode="External"/><Relationship Id="rId1851" Type="http://schemas.openxmlformats.org/officeDocument/2006/relationships/hyperlink" Target="mailto:john@dynoj.com" TargetMode="External"/><Relationship Id="rId2902" Type="http://schemas.openxmlformats.org/officeDocument/2006/relationships/hyperlink" Target="mailto:dirk.barrington@gmail.com" TargetMode="External"/><Relationship Id="rId1504" Type="http://schemas.openxmlformats.org/officeDocument/2006/relationships/hyperlink" Target="mailto:sara.lilly0530@yahoo.com" TargetMode="External"/><Relationship Id="rId1711" Type="http://schemas.openxmlformats.org/officeDocument/2006/relationships/hyperlink" Target="mailto:ann@amspi.com" TargetMode="External"/><Relationship Id="rId1949" Type="http://schemas.openxmlformats.org/officeDocument/2006/relationships/hyperlink" Target="mailto:pata_tcbproserve@yahoo.com" TargetMode="External"/><Relationship Id="rId292" Type="http://schemas.openxmlformats.org/officeDocument/2006/relationships/hyperlink" Target="mailto:willprocess@gmail.com" TargetMode="External"/><Relationship Id="rId1809" Type="http://schemas.openxmlformats.org/officeDocument/2006/relationships/hyperlink" Target="mailto:mpkservices@gmail.com" TargetMode="External"/><Relationship Id="rId597" Type="http://schemas.openxmlformats.org/officeDocument/2006/relationships/hyperlink" Target="mailto:rackly1@msn.com" TargetMode="External"/><Relationship Id="rId2180" Type="http://schemas.openxmlformats.org/officeDocument/2006/relationships/hyperlink" Target="mailto:mixmaster704@hotmail.com" TargetMode="External"/><Relationship Id="rId2278" Type="http://schemas.openxmlformats.org/officeDocument/2006/relationships/hyperlink" Target="mailto:kristi.oliver@easy-serve.com" TargetMode="External"/><Relationship Id="rId2485" Type="http://schemas.openxmlformats.org/officeDocument/2006/relationships/hyperlink" Target="mailto:monlorluna@gmail.com" TargetMode="External"/><Relationship Id="rId152" Type="http://schemas.openxmlformats.org/officeDocument/2006/relationships/hyperlink" Target="mailto:cherilopez411@yahoo.com" TargetMode="External"/><Relationship Id="rId457" Type="http://schemas.openxmlformats.org/officeDocument/2006/relationships/hyperlink" Target="mailto:ginap.hicks@aol.com" TargetMode="External"/><Relationship Id="rId1087" Type="http://schemas.openxmlformats.org/officeDocument/2006/relationships/hyperlink" Target="mailto:rm.boatman@pomgroup.org" TargetMode="External"/><Relationship Id="rId1294" Type="http://schemas.openxmlformats.org/officeDocument/2006/relationships/hyperlink" Target="mailto:DFR514@aol.com" TargetMode="External"/><Relationship Id="rId2040" Type="http://schemas.openxmlformats.org/officeDocument/2006/relationships/hyperlink" Target="mailto:RWMTWO@gmail.com" TargetMode="External"/><Relationship Id="rId2138" Type="http://schemas.openxmlformats.org/officeDocument/2006/relationships/hyperlink" Target="mailto:judgepct2@gmail.com" TargetMode="External"/><Relationship Id="rId2692" Type="http://schemas.openxmlformats.org/officeDocument/2006/relationships/hyperlink" Target="mailto:whitney@rkagency.com" TargetMode="External"/><Relationship Id="rId2997" Type="http://schemas.openxmlformats.org/officeDocument/2006/relationships/hyperlink" Target="mailto:craig@tx-forensics.com" TargetMode="External"/><Relationship Id="rId664" Type="http://schemas.openxmlformats.org/officeDocument/2006/relationships/hyperlink" Target="mailto:esreeleslie@gmail.com" TargetMode="External"/><Relationship Id="rId871" Type="http://schemas.openxmlformats.org/officeDocument/2006/relationships/hyperlink" Target="mailto:LeProcessServer@yahoo.com" TargetMode="External"/><Relationship Id="rId969" Type="http://schemas.openxmlformats.org/officeDocument/2006/relationships/hyperlink" Target="mailto:hheinbuch@servesthemright.com" TargetMode="External"/><Relationship Id="rId1599" Type="http://schemas.openxmlformats.org/officeDocument/2006/relationships/hyperlink" Target="mailto:morgan_miller15@yahoo.com" TargetMode="External"/><Relationship Id="rId2345" Type="http://schemas.openxmlformats.org/officeDocument/2006/relationships/hyperlink" Target="mailto:sch_4744@yahoo.com" TargetMode="External"/><Relationship Id="rId2552" Type="http://schemas.openxmlformats.org/officeDocument/2006/relationships/hyperlink" Target="mailto:sbelknap05@yahoo.com" TargetMode="External"/><Relationship Id="rId317" Type="http://schemas.openxmlformats.org/officeDocument/2006/relationships/hyperlink" Target="mailto:theresal1019@gmail.com" TargetMode="External"/><Relationship Id="rId524" Type="http://schemas.openxmlformats.org/officeDocument/2006/relationships/hyperlink" Target="mailto:info@lonestarcivilprocess.com" TargetMode="External"/><Relationship Id="rId731" Type="http://schemas.openxmlformats.org/officeDocument/2006/relationships/hyperlink" Target="mailto:jannsen_tyler@yahoo.com" TargetMode="External"/><Relationship Id="rId1154" Type="http://schemas.openxmlformats.org/officeDocument/2006/relationships/hyperlink" Target="mailto:ramoncantujr@gmail.com" TargetMode="External"/><Relationship Id="rId1361" Type="http://schemas.openxmlformats.org/officeDocument/2006/relationships/hyperlink" Target="mailto:misty@hmps.co" TargetMode="External"/><Relationship Id="rId1459" Type="http://schemas.openxmlformats.org/officeDocument/2006/relationships/hyperlink" Target="mailto:dgkeierleber@yahoo.com" TargetMode="External"/><Relationship Id="rId2205" Type="http://schemas.openxmlformats.org/officeDocument/2006/relationships/hyperlink" Target="mailto:instantprocessdelivery@gmail.com" TargetMode="External"/><Relationship Id="rId2412" Type="http://schemas.openxmlformats.org/officeDocument/2006/relationships/hyperlink" Target="mailto:vickie2ua@yahoo.com" TargetMode="External"/><Relationship Id="rId2857" Type="http://schemas.openxmlformats.org/officeDocument/2006/relationships/hyperlink" Target="mailto:evdinvestigate@gmail.com" TargetMode="External"/><Relationship Id="rId98" Type="http://schemas.openxmlformats.org/officeDocument/2006/relationships/hyperlink" Target="mailto:allendouglas6719@gmail.com" TargetMode="External"/><Relationship Id="rId829" Type="http://schemas.openxmlformats.org/officeDocument/2006/relationships/hyperlink" Target="mailto:amykdb04@yahoo.com" TargetMode="External"/><Relationship Id="rId1014" Type="http://schemas.openxmlformats.org/officeDocument/2006/relationships/hyperlink" Target="mailto:choicetxbaragon@yahoo.com" TargetMode="External"/><Relationship Id="rId1221" Type="http://schemas.openxmlformats.org/officeDocument/2006/relationships/hyperlink" Target="mailto:lauriecreasy@yahoo.com" TargetMode="External"/><Relationship Id="rId1666" Type="http://schemas.openxmlformats.org/officeDocument/2006/relationships/hyperlink" Target="mailto:jdf1@taylortel.net" TargetMode="External"/><Relationship Id="rId1873" Type="http://schemas.openxmlformats.org/officeDocument/2006/relationships/hyperlink" Target="mailto:jbarnhill.jkl@gmail.com" TargetMode="External"/><Relationship Id="rId2717" Type="http://schemas.openxmlformats.org/officeDocument/2006/relationships/hyperlink" Target="mailto:tboucher@nts-online.net" TargetMode="External"/><Relationship Id="rId2924" Type="http://schemas.openxmlformats.org/officeDocument/2006/relationships/hyperlink" Target="mailto:fitnessondemand40@gmail.com" TargetMode="External"/><Relationship Id="rId1319" Type="http://schemas.openxmlformats.org/officeDocument/2006/relationships/hyperlink" Target="mailto:beecher.ray@gmail.com" TargetMode="External"/><Relationship Id="rId1526" Type="http://schemas.openxmlformats.org/officeDocument/2006/relationships/hyperlink" Target="mailto:scott@compassde.com" TargetMode="External"/><Relationship Id="rId1733" Type="http://schemas.openxmlformats.org/officeDocument/2006/relationships/hyperlink" Target="mailto:ialfarosr@hotmail.com" TargetMode="External"/><Relationship Id="rId1940" Type="http://schemas.openxmlformats.org/officeDocument/2006/relationships/hyperlink" Target="mailto:quang@ldmprocess.com" TargetMode="External"/><Relationship Id="rId25" Type="http://schemas.openxmlformats.org/officeDocument/2006/relationships/hyperlink" Target="mailto:hcpservers@yahoo.com" TargetMode="External"/><Relationship Id="rId1800" Type="http://schemas.openxmlformats.org/officeDocument/2006/relationships/hyperlink" Target="mailto:leer99@sbcglobal.net" TargetMode="External"/><Relationship Id="rId174" Type="http://schemas.openxmlformats.org/officeDocument/2006/relationships/hyperlink" Target="mailto:rvf454tex57@yahoo.com" TargetMode="External"/><Relationship Id="rId381" Type="http://schemas.openxmlformats.org/officeDocument/2006/relationships/hyperlink" Target="mailto:janetreaves@cameoappearancetx.com" TargetMode="External"/><Relationship Id="rId2062" Type="http://schemas.openxmlformats.org/officeDocument/2006/relationships/hyperlink" Target="mailto:uclavol@aol.com" TargetMode="External"/><Relationship Id="rId241" Type="http://schemas.openxmlformats.org/officeDocument/2006/relationships/hyperlink" Target="mailto:diamondservicetx@gmail.com" TargetMode="External"/><Relationship Id="rId479" Type="http://schemas.openxmlformats.org/officeDocument/2006/relationships/hyperlink" Target="mailto:juliafowler32@yahoo.com" TargetMode="External"/><Relationship Id="rId686" Type="http://schemas.openxmlformats.org/officeDocument/2006/relationships/hyperlink" Target="mailto:fivepointslegalservice@live.com" TargetMode="External"/><Relationship Id="rId893" Type="http://schemas.openxmlformats.org/officeDocument/2006/relationships/hyperlink" Target="mailto:mccoyww@aol.com" TargetMode="External"/><Relationship Id="rId2367" Type="http://schemas.openxmlformats.org/officeDocument/2006/relationships/hyperlink" Target="mailto:rrempire@mac.com" TargetMode="External"/><Relationship Id="rId2574" Type="http://schemas.openxmlformats.org/officeDocument/2006/relationships/hyperlink" Target="mailto:ckwatkins007@yahoo.com" TargetMode="External"/><Relationship Id="rId2781" Type="http://schemas.openxmlformats.org/officeDocument/2006/relationships/hyperlink" Target="mailto:jtindall2389@hotmail.com" TargetMode="External"/><Relationship Id="rId339" Type="http://schemas.openxmlformats.org/officeDocument/2006/relationships/hyperlink" Target="mailto:rickyrandall21@yahoo.com" TargetMode="External"/><Relationship Id="rId546" Type="http://schemas.openxmlformats.org/officeDocument/2006/relationships/hyperlink" Target="mailto:trgladden41@gmail.com" TargetMode="External"/><Relationship Id="rId753" Type="http://schemas.openxmlformats.org/officeDocument/2006/relationships/hyperlink" Target="mailto:jeremy.preventive@gmail.com" TargetMode="External"/><Relationship Id="rId1176" Type="http://schemas.openxmlformats.org/officeDocument/2006/relationships/hyperlink" Target="mailto:echristoph@uslegalsupport.com" TargetMode="External"/><Relationship Id="rId1383" Type="http://schemas.openxmlformats.org/officeDocument/2006/relationships/hyperlink" Target="mailto:clhh1616@yahoo.com" TargetMode="External"/><Relationship Id="rId2227" Type="http://schemas.openxmlformats.org/officeDocument/2006/relationships/hyperlink" Target="mailto:joshuamiller0911@gmail.com" TargetMode="External"/><Relationship Id="rId2434" Type="http://schemas.openxmlformats.org/officeDocument/2006/relationships/hyperlink" Target="mailto:tom.tannehill@yahoo.com" TargetMode="External"/><Relationship Id="rId2879" Type="http://schemas.openxmlformats.org/officeDocument/2006/relationships/hyperlink" Target="mailto:elvis.rodriguez9980@gmail.com" TargetMode="External"/><Relationship Id="rId101" Type="http://schemas.openxmlformats.org/officeDocument/2006/relationships/hyperlink" Target="mailto:geansmith43@aol.com" TargetMode="External"/><Relationship Id="rId406" Type="http://schemas.openxmlformats.org/officeDocument/2006/relationships/hyperlink" Target="mailto:tonyahawkins01@yahoo.com" TargetMode="External"/><Relationship Id="rId960" Type="http://schemas.openxmlformats.org/officeDocument/2006/relationships/hyperlink" Target="mailto:joealdape@yahoo.com" TargetMode="External"/><Relationship Id="rId1036" Type="http://schemas.openxmlformats.org/officeDocument/2006/relationships/hyperlink" Target="mailto:notxps@yahoo.com" TargetMode="External"/><Relationship Id="rId1243" Type="http://schemas.openxmlformats.org/officeDocument/2006/relationships/hyperlink" Target="mailto:bjdavis@uslegalagents.com" TargetMode="External"/><Relationship Id="rId1590" Type="http://schemas.openxmlformats.org/officeDocument/2006/relationships/hyperlink" Target="mailto:dsuter@ssgsta.com" TargetMode="External"/><Relationship Id="rId1688" Type="http://schemas.openxmlformats.org/officeDocument/2006/relationships/hyperlink" Target="mailto:jill_zanutto@hotmail.com" TargetMode="External"/><Relationship Id="rId1895" Type="http://schemas.openxmlformats.org/officeDocument/2006/relationships/hyperlink" Target="mailto:purrfectinvestigations@gmail.com" TargetMode="External"/><Relationship Id="rId2641" Type="http://schemas.openxmlformats.org/officeDocument/2006/relationships/hyperlink" Target="mailto:sarge1427@aol.com" TargetMode="External"/><Relationship Id="rId2739" Type="http://schemas.openxmlformats.org/officeDocument/2006/relationships/hyperlink" Target="mailto:davidalvarez71@outlook.com" TargetMode="External"/><Relationship Id="rId2946" Type="http://schemas.openxmlformats.org/officeDocument/2006/relationships/hyperlink" Target="mailto:pken1962@gmail.com" TargetMode="External"/><Relationship Id="rId613" Type="http://schemas.openxmlformats.org/officeDocument/2006/relationships/hyperlink" Target="mailto:csoliz201003@yahoo.com" TargetMode="External"/><Relationship Id="rId820" Type="http://schemas.openxmlformats.org/officeDocument/2006/relationships/hyperlink" Target="mailto:donnaflee@earthlink.net" TargetMode="External"/><Relationship Id="rId918" Type="http://schemas.openxmlformats.org/officeDocument/2006/relationships/hyperlink" Target="mailto:fferic@hotmail.com" TargetMode="External"/><Relationship Id="rId1450" Type="http://schemas.openxmlformats.org/officeDocument/2006/relationships/hyperlink" Target="mailto:wdvaughn_pi@yahoo.com" TargetMode="External"/><Relationship Id="rId1548" Type="http://schemas.openxmlformats.org/officeDocument/2006/relationships/hyperlink" Target="mailto:aausakat@att.net" TargetMode="External"/><Relationship Id="rId1755" Type="http://schemas.openxmlformats.org/officeDocument/2006/relationships/hyperlink" Target="mailto:service@kspxpress.com" TargetMode="External"/><Relationship Id="rId2501" Type="http://schemas.openxmlformats.org/officeDocument/2006/relationships/hyperlink" Target="mailto:lilithdiver@rocketmail.com" TargetMode="External"/><Relationship Id="rId1103" Type="http://schemas.openxmlformats.org/officeDocument/2006/relationships/hyperlink" Target="mailto:rogbrock57@yahoo.com" TargetMode="External"/><Relationship Id="rId1310" Type="http://schemas.openxmlformats.org/officeDocument/2006/relationships/hyperlink" Target="mailto:saved_man-123@yahoo.com" TargetMode="External"/><Relationship Id="rId1408" Type="http://schemas.openxmlformats.org/officeDocument/2006/relationships/hyperlink" Target="mailto:info@hodgesinvestigations.com" TargetMode="External"/><Relationship Id="rId1962" Type="http://schemas.openxmlformats.org/officeDocument/2006/relationships/hyperlink" Target="mailto:renee_lovelace@hotmail.com" TargetMode="External"/><Relationship Id="rId2806" Type="http://schemas.openxmlformats.org/officeDocument/2006/relationships/hyperlink" Target="mailto:kgroklak@hotmail.com" TargetMode="External"/><Relationship Id="rId47" Type="http://schemas.openxmlformats.org/officeDocument/2006/relationships/hyperlink" Target="mailto:texas_pi786@yahoo.com" TargetMode="External"/><Relationship Id="rId1615" Type="http://schemas.openxmlformats.org/officeDocument/2006/relationships/hyperlink" Target="mailto:nataliecarolt@gmail.com" TargetMode="External"/><Relationship Id="rId1822" Type="http://schemas.openxmlformats.org/officeDocument/2006/relationships/hyperlink" Target="mailto:beckncall@juno.com" TargetMode="External"/><Relationship Id="rId196" Type="http://schemas.openxmlformats.org/officeDocument/2006/relationships/hyperlink" Target="mailto:theonlyesal@yahoo.com" TargetMode="External"/><Relationship Id="rId2084" Type="http://schemas.openxmlformats.org/officeDocument/2006/relationships/hyperlink" Target="mailto:bobby@mydfwpi.com" TargetMode="External"/><Relationship Id="rId2291" Type="http://schemas.openxmlformats.org/officeDocument/2006/relationships/hyperlink" Target="mailto:dannydfrog@yahoo.com" TargetMode="External"/><Relationship Id="rId263" Type="http://schemas.openxmlformats.org/officeDocument/2006/relationships/hyperlink" Target="mailto:jwillis.we.deliver@aol.com" TargetMode="External"/><Relationship Id="rId470" Type="http://schemas.openxmlformats.org/officeDocument/2006/relationships/hyperlink" Target="mailto:neiva_garcia@yahoo.com" TargetMode="External"/><Relationship Id="rId2151" Type="http://schemas.openxmlformats.org/officeDocument/2006/relationships/hyperlink" Target="mailto:eagle4498@yahoo.com" TargetMode="External"/><Relationship Id="rId2389" Type="http://schemas.openxmlformats.org/officeDocument/2006/relationships/hyperlink" Target="mailto:info@easy-serve.com" TargetMode="External"/><Relationship Id="rId2596" Type="http://schemas.openxmlformats.org/officeDocument/2006/relationships/hyperlink" Target="mailto:garlandcapital@gmail.com" TargetMode="External"/><Relationship Id="rId123" Type="http://schemas.openxmlformats.org/officeDocument/2006/relationships/hyperlink" Target="mailto:caperez021972@gmail.com" TargetMode="External"/><Relationship Id="rId330" Type="http://schemas.openxmlformats.org/officeDocument/2006/relationships/hyperlink" Target="mailto:treysnodgrass@suddenlink.net" TargetMode="External"/><Relationship Id="rId568" Type="http://schemas.openxmlformats.org/officeDocument/2006/relationships/hyperlink" Target="mailto:pestrada@stx.hidta.net" TargetMode="External"/><Relationship Id="rId775" Type="http://schemas.openxmlformats.org/officeDocument/2006/relationships/hyperlink" Target="mailto:bmjae2000@yahoo.com" TargetMode="External"/><Relationship Id="rId982" Type="http://schemas.openxmlformats.org/officeDocument/2006/relationships/hyperlink" Target="mailto:dlptpo@yahoo.com" TargetMode="External"/><Relationship Id="rId1198" Type="http://schemas.openxmlformats.org/officeDocument/2006/relationships/hyperlink" Target="mailto:maccook1990@me.com" TargetMode="External"/><Relationship Id="rId2011" Type="http://schemas.openxmlformats.org/officeDocument/2006/relationships/hyperlink" Target="mailto:courtney@scp-tx.com" TargetMode="External"/><Relationship Id="rId2249" Type="http://schemas.openxmlformats.org/officeDocument/2006/relationships/hyperlink" Target="mailto:sleal108@msn.com" TargetMode="External"/><Relationship Id="rId2456" Type="http://schemas.openxmlformats.org/officeDocument/2006/relationships/hyperlink" Target="mailto:letty11062@yahoo.com" TargetMode="External"/><Relationship Id="rId2663" Type="http://schemas.openxmlformats.org/officeDocument/2006/relationships/hyperlink" Target="mailto:pjlandpj@sbcglobal.net" TargetMode="External"/><Relationship Id="rId2870" Type="http://schemas.openxmlformats.org/officeDocument/2006/relationships/hyperlink" Target="mailto:peyton.hutchinson@yahoo.com" TargetMode="External"/><Relationship Id="rId428" Type="http://schemas.openxmlformats.org/officeDocument/2006/relationships/hyperlink" Target="mailto:nathanjrogers@yahoo.com" TargetMode="External"/><Relationship Id="rId635" Type="http://schemas.openxmlformats.org/officeDocument/2006/relationships/hyperlink" Target="mailto:tsteen86@gmail.com" TargetMode="External"/><Relationship Id="rId842" Type="http://schemas.openxmlformats.org/officeDocument/2006/relationships/hyperlink" Target="mailto:markmunden@verizon.net" TargetMode="External"/><Relationship Id="rId1058" Type="http://schemas.openxmlformats.org/officeDocument/2006/relationships/hyperlink" Target="mailto:bckwth@gmail.com" TargetMode="External"/><Relationship Id="rId1265" Type="http://schemas.openxmlformats.org/officeDocument/2006/relationships/hyperlink" Target="mailto:suitedevelopments@msn.com" TargetMode="External"/><Relationship Id="rId1472" Type="http://schemas.openxmlformats.org/officeDocument/2006/relationships/hyperlink" Target="mailto:gary@garymccluskey.com" TargetMode="External"/><Relationship Id="rId2109" Type="http://schemas.openxmlformats.org/officeDocument/2006/relationships/hyperlink" Target="mailto:corneliuspalmer@ymail.com" TargetMode="External"/><Relationship Id="rId2316" Type="http://schemas.openxmlformats.org/officeDocument/2006/relationships/hyperlink" Target="mailto:mayfield-thomas@yahoo.com" TargetMode="External"/><Relationship Id="rId2523" Type="http://schemas.openxmlformats.org/officeDocument/2006/relationships/hyperlink" Target="mailto:clemons_nicole@rockmail.com" TargetMode="External"/><Relationship Id="rId2730" Type="http://schemas.openxmlformats.org/officeDocument/2006/relationships/hyperlink" Target="mailto:steve@avaliableprocessserver.com" TargetMode="External"/><Relationship Id="rId2968" Type="http://schemas.openxmlformats.org/officeDocument/2006/relationships/hyperlink" Target="mailto:lemanskilaw@gmail.com" TargetMode="External"/><Relationship Id="rId702" Type="http://schemas.openxmlformats.org/officeDocument/2006/relationships/hyperlink" Target="mailto:jnorman@amaonline.com" TargetMode="External"/><Relationship Id="rId1125" Type="http://schemas.openxmlformats.org/officeDocument/2006/relationships/hyperlink" Target="mailto:cvbullpi@yahoo.com" TargetMode="External"/><Relationship Id="rId1332" Type="http://schemas.openxmlformats.org/officeDocument/2006/relationships/hyperlink" Target="mailto:lashathamims@yahoo.com" TargetMode="External"/><Relationship Id="rId1777" Type="http://schemas.openxmlformats.org/officeDocument/2006/relationships/hyperlink" Target="mailto:ruben_59@hotmail.com" TargetMode="External"/><Relationship Id="rId1984" Type="http://schemas.openxmlformats.org/officeDocument/2006/relationships/hyperlink" Target="mailto:jwsugg@suddenlink.net" TargetMode="External"/><Relationship Id="rId2828" Type="http://schemas.openxmlformats.org/officeDocument/2006/relationships/hyperlink" Target="mailto:processserver17@yahoo.com" TargetMode="External"/><Relationship Id="rId69" Type="http://schemas.openxmlformats.org/officeDocument/2006/relationships/hyperlink" Target="mailto:jenn7@grandecom.net" TargetMode="External"/><Relationship Id="rId1637" Type="http://schemas.openxmlformats.org/officeDocument/2006/relationships/hyperlink" Target="mailto:hendoostick@gmail.com" TargetMode="External"/><Relationship Id="rId1844" Type="http://schemas.openxmlformats.org/officeDocument/2006/relationships/hyperlink" Target="mailto:nicnat@suddenlinkmail.com" TargetMode="External"/><Relationship Id="rId1704" Type="http://schemas.openxmlformats.org/officeDocument/2006/relationships/hyperlink" Target="mailto:tle2guard-process@yahoo.com" TargetMode="External"/><Relationship Id="rId285" Type="http://schemas.openxmlformats.org/officeDocument/2006/relationships/hyperlink" Target="mailto:gunfightertodd@gmail.com" TargetMode="External"/><Relationship Id="rId1911" Type="http://schemas.openxmlformats.org/officeDocument/2006/relationships/hyperlink" Target="mailto:rick@cpigroupus.net" TargetMode="External"/><Relationship Id="rId492" Type="http://schemas.openxmlformats.org/officeDocument/2006/relationships/hyperlink" Target="mailto:fordlegal@gmail.com" TargetMode="External"/><Relationship Id="rId797" Type="http://schemas.openxmlformats.org/officeDocument/2006/relationships/hyperlink" Target="mailto:hokis05@sbcglobal.net" TargetMode="External"/><Relationship Id="rId2173" Type="http://schemas.openxmlformats.org/officeDocument/2006/relationships/hyperlink" Target="mailto:kyharris69@yahoo.com" TargetMode="External"/><Relationship Id="rId2380" Type="http://schemas.openxmlformats.org/officeDocument/2006/relationships/hyperlink" Target="mailto:jake@myclosingnetwork.com" TargetMode="External"/><Relationship Id="rId2478" Type="http://schemas.openxmlformats.org/officeDocument/2006/relationships/hyperlink" Target="mailto:laurenschild14@yahoo.com" TargetMode="External"/><Relationship Id="rId145" Type="http://schemas.openxmlformats.org/officeDocument/2006/relationships/hyperlink" Target="mailto:elsancudo@hotmail.com" TargetMode="External"/><Relationship Id="rId352" Type="http://schemas.openxmlformats.org/officeDocument/2006/relationships/hyperlink" Target="mailto:ckssecurity12@hotmail.com" TargetMode="External"/><Relationship Id="rId1287" Type="http://schemas.openxmlformats.org/officeDocument/2006/relationships/hyperlink" Target="mailto:ninamidway@aol.com" TargetMode="External"/><Relationship Id="rId2033" Type="http://schemas.openxmlformats.org/officeDocument/2006/relationships/hyperlink" Target="mailto:terryhoward@charter.net" TargetMode="External"/><Relationship Id="rId2240" Type="http://schemas.openxmlformats.org/officeDocument/2006/relationships/hyperlink" Target="mailto:cnjprocess@gmail.com" TargetMode="External"/><Relationship Id="rId2685" Type="http://schemas.openxmlformats.org/officeDocument/2006/relationships/hyperlink" Target="mailto:eliteprocess_service@yahoo.com" TargetMode="External"/><Relationship Id="rId2892" Type="http://schemas.openxmlformats.org/officeDocument/2006/relationships/hyperlink" Target="mailto:kgosney@duffee-eitzen.com" TargetMode="External"/><Relationship Id="rId212" Type="http://schemas.openxmlformats.org/officeDocument/2006/relationships/hyperlink" Target="mailto:wildelaw469@gmail.com" TargetMode="External"/><Relationship Id="rId657" Type="http://schemas.openxmlformats.org/officeDocument/2006/relationships/hyperlink" Target="mailto:specinvbureau@live.com" TargetMode="External"/><Relationship Id="rId864" Type="http://schemas.openxmlformats.org/officeDocument/2006/relationships/hyperlink" Target="mailto:dlaflore@hotmail.com" TargetMode="External"/><Relationship Id="rId1494" Type="http://schemas.openxmlformats.org/officeDocument/2006/relationships/hyperlink" Target="mailto:troysmall@comcast.net" TargetMode="External"/><Relationship Id="rId1799" Type="http://schemas.openxmlformats.org/officeDocument/2006/relationships/hyperlink" Target="mailto:susanzrosen@aol.com" TargetMode="External"/><Relationship Id="rId2100" Type="http://schemas.openxmlformats.org/officeDocument/2006/relationships/hyperlink" Target="mailto:matibece@yahoo.com" TargetMode="External"/><Relationship Id="rId2338" Type="http://schemas.openxmlformats.org/officeDocument/2006/relationships/hyperlink" Target="mailto:jgg88@swbell.net" TargetMode="External"/><Relationship Id="rId2545" Type="http://schemas.openxmlformats.org/officeDocument/2006/relationships/hyperlink" Target="mailto:hiway4s@hotmail.com" TargetMode="External"/><Relationship Id="rId2752" Type="http://schemas.openxmlformats.org/officeDocument/2006/relationships/hyperlink" Target="mailto:patrisehalstead@gmail.com" TargetMode="External"/><Relationship Id="rId517" Type="http://schemas.openxmlformats.org/officeDocument/2006/relationships/hyperlink" Target="mailto:deputysims580@gmail.com" TargetMode="External"/><Relationship Id="rId724" Type="http://schemas.openxmlformats.org/officeDocument/2006/relationships/hyperlink" Target="mailto:bartmitchell@yahoo.com" TargetMode="External"/><Relationship Id="rId931" Type="http://schemas.openxmlformats.org/officeDocument/2006/relationships/hyperlink" Target="mailto:karate1950@yahoo.com" TargetMode="External"/><Relationship Id="rId1147" Type="http://schemas.openxmlformats.org/officeDocument/2006/relationships/hyperlink" Target="mailto:jasmine.johnson21@yahoo.com" TargetMode="External"/><Relationship Id="rId1354" Type="http://schemas.openxmlformats.org/officeDocument/2006/relationships/hyperlink" Target="mailto:rmahon22@yahoo.com" TargetMode="External"/><Relationship Id="rId1561" Type="http://schemas.openxmlformats.org/officeDocument/2006/relationships/hyperlink" Target="mailto:dcinvestigations%20@sbcglobal.net" TargetMode="External"/><Relationship Id="rId2405" Type="http://schemas.openxmlformats.org/officeDocument/2006/relationships/hyperlink" Target="mailto:jmmuhamet@hotmail.com" TargetMode="External"/><Relationship Id="rId2612" Type="http://schemas.openxmlformats.org/officeDocument/2006/relationships/hyperlink" Target="mailto:xpress.service@yahoo.com" TargetMode="External"/><Relationship Id="rId60" Type="http://schemas.openxmlformats.org/officeDocument/2006/relationships/hyperlink" Target="mailto:corin.sparre@spsaustin.com" TargetMode="External"/><Relationship Id="rId1007" Type="http://schemas.openxmlformats.org/officeDocument/2006/relationships/hyperlink" Target="mailto:tallison04@yahoo.com" TargetMode="External"/><Relationship Id="rId1214" Type="http://schemas.openxmlformats.org/officeDocument/2006/relationships/hyperlink" Target="mailto:lonniec@dlesi.com" TargetMode="External"/><Relationship Id="rId1421" Type="http://schemas.openxmlformats.org/officeDocument/2006/relationships/hyperlink" Target="mailto:james@turningpointinvestigations.com" TargetMode="External"/><Relationship Id="rId1659" Type="http://schemas.openxmlformats.org/officeDocument/2006/relationships/hyperlink" Target="mailto:owenke68@gmail.com" TargetMode="External"/><Relationship Id="rId1866" Type="http://schemas.openxmlformats.org/officeDocument/2006/relationships/hyperlink" Target="mailto:nitrophoto@hotmail.com" TargetMode="External"/><Relationship Id="rId2917" Type="http://schemas.openxmlformats.org/officeDocument/2006/relationships/hyperlink" Target="mailto:migy6@hotmail.com" TargetMode="External"/><Relationship Id="rId1519" Type="http://schemas.openxmlformats.org/officeDocument/2006/relationships/hyperlink" Target="mailto:deeb@suddenlink.net" TargetMode="External"/><Relationship Id="rId1726" Type="http://schemas.openxmlformats.org/officeDocument/2006/relationships/hyperlink" Target="mailto:ryan.mahar05@gmail.com" TargetMode="External"/><Relationship Id="rId1933" Type="http://schemas.openxmlformats.org/officeDocument/2006/relationships/hyperlink" Target="mailto:pi.van@hotmail.com" TargetMode="External"/><Relationship Id="rId18" Type="http://schemas.openxmlformats.org/officeDocument/2006/relationships/hyperlink" Target="mailto:villacredit@yahoo.com" TargetMode="External"/><Relationship Id="rId2195" Type="http://schemas.openxmlformats.org/officeDocument/2006/relationships/hyperlink" Target="mailto:gmurphree@hot.rr.com" TargetMode="External"/><Relationship Id="rId167" Type="http://schemas.openxmlformats.org/officeDocument/2006/relationships/hyperlink" Target="mailto:bigdprocess@gmail.com" TargetMode="External"/><Relationship Id="rId374" Type="http://schemas.openxmlformats.org/officeDocument/2006/relationships/hyperlink" Target="mailto:cg1357@yahoo.com" TargetMode="External"/><Relationship Id="rId581" Type="http://schemas.openxmlformats.org/officeDocument/2006/relationships/hyperlink" Target="mailto:bhcsi@outlook.com" TargetMode="External"/><Relationship Id="rId2055" Type="http://schemas.openxmlformats.org/officeDocument/2006/relationships/hyperlink" Target="mailto:pullinabooster@yahoo.com" TargetMode="External"/><Relationship Id="rId2262" Type="http://schemas.openxmlformats.org/officeDocument/2006/relationships/hyperlink" Target="mailto:lkjpappy@sbcglobal.net" TargetMode="External"/><Relationship Id="rId234" Type="http://schemas.openxmlformats.org/officeDocument/2006/relationships/hyperlink" Target="mailto:rhynesrps@aol.com" TargetMode="External"/><Relationship Id="rId679" Type="http://schemas.openxmlformats.org/officeDocument/2006/relationships/hyperlink" Target="mailto:investigate.tx@gmail.com" TargetMode="External"/><Relationship Id="rId886" Type="http://schemas.openxmlformats.org/officeDocument/2006/relationships/hyperlink" Target="mailto:appskcl@yahoo.com" TargetMode="External"/><Relationship Id="rId2567" Type="http://schemas.openxmlformats.org/officeDocument/2006/relationships/hyperlink" Target="mailto:anna99bell@outlook.com" TargetMode="External"/><Relationship Id="rId2774" Type="http://schemas.openxmlformats.org/officeDocument/2006/relationships/hyperlink" Target="mailto:jazzman1032@yahoo.com" TargetMode="External"/><Relationship Id="rId2" Type="http://schemas.openxmlformats.org/officeDocument/2006/relationships/hyperlink" Target="mailto:netps_jw@yahoo.com" TargetMode="External"/><Relationship Id="rId441" Type="http://schemas.openxmlformats.org/officeDocument/2006/relationships/hyperlink" Target="mailto:barberryk@yahoo.com" TargetMode="External"/><Relationship Id="rId539" Type="http://schemas.openxmlformats.org/officeDocument/2006/relationships/hyperlink" Target="mailto:slcutjs@yahoo.com" TargetMode="External"/><Relationship Id="rId746" Type="http://schemas.openxmlformats.org/officeDocument/2006/relationships/hyperlink" Target="mailto:karla13mtz@yahoo.com" TargetMode="External"/><Relationship Id="rId1071" Type="http://schemas.openxmlformats.org/officeDocument/2006/relationships/hyperlink" Target="mailto:mlbennett254@yahoo.com" TargetMode="External"/><Relationship Id="rId1169" Type="http://schemas.openxmlformats.org/officeDocument/2006/relationships/hyperlink" Target="mailto:legalnet44@aol.com" TargetMode="External"/><Relationship Id="rId1376" Type="http://schemas.openxmlformats.org/officeDocument/2006/relationships/hyperlink" Target="mailto:stevef533@gmail.com" TargetMode="External"/><Relationship Id="rId1583" Type="http://schemas.openxmlformats.org/officeDocument/2006/relationships/hyperlink" Target="mailto:lampcahuna@yahoo.com" TargetMode="External"/><Relationship Id="rId2122" Type="http://schemas.openxmlformats.org/officeDocument/2006/relationships/hyperlink" Target="mailto:dianne@cema-nt.com" TargetMode="External"/><Relationship Id="rId2427" Type="http://schemas.openxmlformats.org/officeDocument/2006/relationships/hyperlink" Target="mailto:michelle@lanfearlaw.com" TargetMode="External"/><Relationship Id="rId2981" Type="http://schemas.openxmlformats.org/officeDocument/2006/relationships/hyperlink" Target="mailto:sbris2@gmail.com" TargetMode="External"/><Relationship Id="rId301" Type="http://schemas.openxmlformats.org/officeDocument/2006/relationships/hyperlink" Target="mailto:wilmoremike@gmail.com" TargetMode="External"/><Relationship Id="rId953" Type="http://schemas.openxmlformats.org/officeDocument/2006/relationships/hyperlink" Target="mailto:eric_benavides08@yahoo.com" TargetMode="External"/><Relationship Id="rId1029" Type="http://schemas.openxmlformats.org/officeDocument/2006/relationships/hyperlink" Target="mailto:hctravila@yahoo.com" TargetMode="External"/><Relationship Id="rId1236" Type="http://schemas.openxmlformats.org/officeDocument/2006/relationships/hyperlink" Target="mailto:thespy4you@aol.com" TargetMode="External"/><Relationship Id="rId1790" Type="http://schemas.openxmlformats.org/officeDocument/2006/relationships/hyperlink" Target="mailto:pcsdfw@aol.com" TargetMode="External"/><Relationship Id="rId1888" Type="http://schemas.openxmlformats.org/officeDocument/2006/relationships/hyperlink" Target="mailto:lasas3966@gmail.com" TargetMode="External"/><Relationship Id="rId2634" Type="http://schemas.openxmlformats.org/officeDocument/2006/relationships/hyperlink" Target="mailto:chrispekar@ontimecouriers.com" TargetMode="External"/><Relationship Id="rId2841" Type="http://schemas.openxmlformats.org/officeDocument/2006/relationships/hyperlink" Target="mailto:e.vince@rangerlegalservices.com" TargetMode="External"/><Relationship Id="rId2939" Type="http://schemas.openxmlformats.org/officeDocument/2006/relationships/hyperlink" Target="mailto:davidjlopezii@yahoo.com" TargetMode="External"/><Relationship Id="rId82" Type="http://schemas.openxmlformats.org/officeDocument/2006/relationships/hyperlink" Target="mailto:ray@rcdowning.com" TargetMode="External"/><Relationship Id="rId606" Type="http://schemas.openxmlformats.org/officeDocument/2006/relationships/hyperlink" Target="mailto:crgstn@yahoo.com" TargetMode="External"/><Relationship Id="rId813" Type="http://schemas.openxmlformats.org/officeDocument/2006/relationships/hyperlink" Target="mailto:service@wedeliverlegal.com" TargetMode="External"/><Relationship Id="rId1443" Type="http://schemas.openxmlformats.org/officeDocument/2006/relationships/hyperlink" Target="mailto:mks@msellarspi.com" TargetMode="External"/><Relationship Id="rId1650" Type="http://schemas.openxmlformats.org/officeDocument/2006/relationships/hyperlink" Target="mailto:salazar_j1231@yahoo.com" TargetMode="External"/><Relationship Id="rId1748" Type="http://schemas.openxmlformats.org/officeDocument/2006/relationships/hyperlink" Target="mailto:truegritcp@att.net" TargetMode="External"/><Relationship Id="rId2701" Type="http://schemas.openxmlformats.org/officeDocument/2006/relationships/hyperlink" Target="mailto:carver1954@earthlink.net" TargetMode="External"/><Relationship Id="rId1303" Type="http://schemas.openxmlformats.org/officeDocument/2006/relationships/hyperlink" Target="mailto:jason.bass72@gmail.com" TargetMode="External"/><Relationship Id="rId1510" Type="http://schemas.openxmlformats.org/officeDocument/2006/relationships/hyperlink" Target="mailto:djgloverv@gmail.com" TargetMode="External"/><Relationship Id="rId1955" Type="http://schemas.openxmlformats.org/officeDocument/2006/relationships/hyperlink" Target="mailto:kevin@kabprocess.com" TargetMode="External"/><Relationship Id="rId1608" Type="http://schemas.openxmlformats.org/officeDocument/2006/relationships/hyperlink" Target="mailto:connie@qvti.com" TargetMode="External"/><Relationship Id="rId1815" Type="http://schemas.openxmlformats.org/officeDocument/2006/relationships/hyperlink" Target="mailto:beckncall@juno.com" TargetMode="External"/><Relationship Id="rId189" Type="http://schemas.openxmlformats.org/officeDocument/2006/relationships/hyperlink" Target="mailto:ksprocess@verizon.net" TargetMode="External"/><Relationship Id="rId396" Type="http://schemas.openxmlformats.org/officeDocument/2006/relationships/hyperlink" Target="mailto:waggie82@yahoo.com" TargetMode="External"/><Relationship Id="rId2077" Type="http://schemas.openxmlformats.org/officeDocument/2006/relationships/hyperlink" Target="mailto:code3investigations@gmail.com" TargetMode="External"/><Relationship Id="rId2284" Type="http://schemas.openxmlformats.org/officeDocument/2006/relationships/hyperlink" Target="mailto:ozmentrj@gmail.com" TargetMode="External"/><Relationship Id="rId2491" Type="http://schemas.openxmlformats.org/officeDocument/2006/relationships/hyperlink" Target="mailto:jdybrk@yahoo.com" TargetMode="External"/><Relationship Id="rId256" Type="http://schemas.openxmlformats.org/officeDocument/2006/relationships/hyperlink" Target="mailto:parks207@gmail.com" TargetMode="External"/><Relationship Id="rId463" Type="http://schemas.openxmlformats.org/officeDocument/2006/relationships/hyperlink" Target="mailto:stb5223@yahoo.com" TargetMode="External"/><Relationship Id="rId670" Type="http://schemas.openxmlformats.org/officeDocument/2006/relationships/hyperlink" Target="mailto:fasterprocess@gmail.com" TargetMode="External"/><Relationship Id="rId1093" Type="http://schemas.openxmlformats.org/officeDocument/2006/relationships/hyperlink" Target="mailto:beau3914@yahoo.com" TargetMode="External"/><Relationship Id="rId2144" Type="http://schemas.openxmlformats.org/officeDocument/2006/relationships/hyperlink" Target="mailto:melicia_sanders@yahoo.com" TargetMode="External"/><Relationship Id="rId2351" Type="http://schemas.openxmlformats.org/officeDocument/2006/relationships/hyperlink" Target="mailto:info@wyattprocess.com" TargetMode="External"/><Relationship Id="rId2589" Type="http://schemas.openxmlformats.org/officeDocument/2006/relationships/hyperlink" Target="mailto:longmichael.ml@gmail.com" TargetMode="External"/><Relationship Id="rId2796" Type="http://schemas.openxmlformats.org/officeDocument/2006/relationships/hyperlink" Target="mailto:scaiefer@swbell.net" TargetMode="External"/><Relationship Id="rId116" Type="http://schemas.openxmlformats.org/officeDocument/2006/relationships/hyperlink" Target="mailto:joseph@courtrecords.com" TargetMode="External"/><Relationship Id="rId323" Type="http://schemas.openxmlformats.org/officeDocument/2006/relationships/hyperlink" Target="mailto:c-ramos@att.net" TargetMode="External"/><Relationship Id="rId530" Type="http://schemas.openxmlformats.org/officeDocument/2006/relationships/hyperlink" Target="mailto:tinahairelson@gmail.com" TargetMode="External"/><Relationship Id="rId768" Type="http://schemas.openxmlformats.org/officeDocument/2006/relationships/hyperlink" Target="mailto:denkrusers@gmail.com" TargetMode="External"/><Relationship Id="rId975" Type="http://schemas.openxmlformats.org/officeDocument/2006/relationships/hyperlink" Target="mailto:rangerprocessingservices@yahoo.com" TargetMode="External"/><Relationship Id="rId1160" Type="http://schemas.openxmlformats.org/officeDocument/2006/relationships/hyperlink" Target="mailto:jimcarter2012@yahoo.com" TargetMode="External"/><Relationship Id="rId1398" Type="http://schemas.openxmlformats.org/officeDocument/2006/relationships/hyperlink" Target="mailto:glover@oldsheepdogs.com" TargetMode="External"/><Relationship Id="rId2004" Type="http://schemas.openxmlformats.org/officeDocument/2006/relationships/hyperlink" Target="mailto:gadisonb@yahoo.com" TargetMode="External"/><Relationship Id="rId2211" Type="http://schemas.openxmlformats.org/officeDocument/2006/relationships/hyperlink" Target="mailto:djhclyce@yahoo.com" TargetMode="External"/><Relationship Id="rId2449" Type="http://schemas.openxmlformats.org/officeDocument/2006/relationships/hyperlink" Target="mailto:goinpostal3_99@yahoo.com" TargetMode="External"/><Relationship Id="rId2656" Type="http://schemas.openxmlformats.org/officeDocument/2006/relationships/hyperlink" Target="mailto:doloresdelacerda@hotmail.com" TargetMode="External"/><Relationship Id="rId2863" Type="http://schemas.openxmlformats.org/officeDocument/2006/relationships/hyperlink" Target="mailto:sheila.china@aol.com" TargetMode="External"/><Relationship Id="rId628" Type="http://schemas.openxmlformats.org/officeDocument/2006/relationships/hyperlink" Target="mailto:emitus@mail.com" TargetMode="External"/><Relationship Id="rId835" Type="http://schemas.openxmlformats.org/officeDocument/2006/relationships/hyperlink" Target="mailto:tomj@dsmcivilprocess.com" TargetMode="External"/><Relationship Id="rId1258" Type="http://schemas.openxmlformats.org/officeDocument/2006/relationships/hyperlink" Target="mailto:apinvestigate@centurytel.net" TargetMode="External"/><Relationship Id="rId1465" Type="http://schemas.openxmlformats.org/officeDocument/2006/relationships/hyperlink" Target="mailto:jamesljasper@gmail.com" TargetMode="External"/><Relationship Id="rId1672" Type="http://schemas.openxmlformats.org/officeDocument/2006/relationships/hyperlink" Target="mailto:jw.process.server@outlook.com" TargetMode="External"/><Relationship Id="rId2309" Type="http://schemas.openxmlformats.org/officeDocument/2006/relationships/hyperlink" Target="mailto:texaslegalss@gmail.com" TargetMode="External"/><Relationship Id="rId2516" Type="http://schemas.openxmlformats.org/officeDocument/2006/relationships/hyperlink" Target="mailto:cooper122990@gmail.com" TargetMode="External"/><Relationship Id="rId2723" Type="http://schemas.openxmlformats.org/officeDocument/2006/relationships/hyperlink" Target="mailto:scotthaley2010@gmail.com" TargetMode="External"/><Relationship Id="rId1020" Type="http://schemas.openxmlformats.org/officeDocument/2006/relationships/hyperlink" Target="mailto:jlarzola@gmail.com" TargetMode="External"/><Relationship Id="rId1118" Type="http://schemas.openxmlformats.org/officeDocument/2006/relationships/hyperlink" Target="mailto:bruciab16@yahoo.com" TargetMode="External"/><Relationship Id="rId1325" Type="http://schemas.openxmlformats.org/officeDocument/2006/relationships/hyperlink" Target="mailto:csneutze@yahoo.com" TargetMode="External"/><Relationship Id="rId1532" Type="http://schemas.openxmlformats.org/officeDocument/2006/relationships/hyperlink" Target="mailto:gscallorn@tx.rr.com" TargetMode="External"/><Relationship Id="rId1977" Type="http://schemas.openxmlformats.org/officeDocument/2006/relationships/hyperlink" Target="mailto:andy@lonestarattysvc.com" TargetMode="External"/><Relationship Id="rId2930" Type="http://schemas.openxmlformats.org/officeDocument/2006/relationships/hyperlink" Target="mailto:kjwilson1973@yahoo.com" TargetMode="External"/><Relationship Id="rId902" Type="http://schemas.openxmlformats.org/officeDocument/2006/relationships/hyperlink" Target="mailto:mosierlegal@att.net" TargetMode="External"/><Relationship Id="rId1837" Type="http://schemas.openxmlformats.org/officeDocument/2006/relationships/hyperlink" Target="mailto:apcstexas@gmail.com" TargetMode="External"/><Relationship Id="rId31" Type="http://schemas.openxmlformats.org/officeDocument/2006/relationships/hyperlink" Target="mailto:gweitz@airmail.net" TargetMode="External"/><Relationship Id="rId2099" Type="http://schemas.openxmlformats.org/officeDocument/2006/relationships/hyperlink" Target="mailto:halmonk@surfree.com" TargetMode="External"/><Relationship Id="rId180" Type="http://schemas.openxmlformats.org/officeDocument/2006/relationships/hyperlink" Target="mailto:mitchcare@live.com" TargetMode="External"/><Relationship Id="rId278" Type="http://schemas.openxmlformats.org/officeDocument/2006/relationships/hyperlink" Target="mailto:rlpatten2@yahoo.com" TargetMode="External"/><Relationship Id="rId1904" Type="http://schemas.openxmlformats.org/officeDocument/2006/relationships/hyperlink" Target="mailto:AndersonTXPPServer@yahoo.com" TargetMode="External"/><Relationship Id="rId485" Type="http://schemas.openxmlformats.org/officeDocument/2006/relationships/hyperlink" Target="mailto:richard_hammett@ymail.com" TargetMode="External"/><Relationship Id="rId692" Type="http://schemas.openxmlformats.org/officeDocument/2006/relationships/hyperlink" Target="mailto:mmarroquin5304@yahoo.com" TargetMode="External"/><Relationship Id="rId2166" Type="http://schemas.openxmlformats.org/officeDocument/2006/relationships/hyperlink" Target="mailto:candyarvisu@gmail.com" TargetMode="External"/><Relationship Id="rId2373" Type="http://schemas.openxmlformats.org/officeDocument/2006/relationships/hyperlink" Target="mailto:darlene@itsjustaprocess.com" TargetMode="External"/><Relationship Id="rId2580" Type="http://schemas.openxmlformats.org/officeDocument/2006/relationships/hyperlink" Target="mailto:kkjaff@yahoo.com" TargetMode="External"/><Relationship Id="rId138" Type="http://schemas.openxmlformats.org/officeDocument/2006/relationships/hyperlink" Target="mailto:tex.pi1@verizon.net" TargetMode="External"/><Relationship Id="rId345" Type="http://schemas.openxmlformats.org/officeDocument/2006/relationships/hyperlink" Target="mailto:bernard.stiggers@yahoo.com" TargetMode="External"/><Relationship Id="rId552" Type="http://schemas.openxmlformats.org/officeDocument/2006/relationships/hyperlink" Target="mailto:lorraine_4545@msn.com" TargetMode="External"/><Relationship Id="rId997" Type="http://schemas.openxmlformats.org/officeDocument/2006/relationships/hyperlink" Target="mailto:william.kesman@veriservesolutions.com" TargetMode="External"/><Relationship Id="rId1182" Type="http://schemas.openxmlformats.org/officeDocument/2006/relationships/hyperlink" Target="mailto:stanmultiservices@gmail.com" TargetMode="External"/><Relationship Id="rId2026" Type="http://schemas.openxmlformats.org/officeDocument/2006/relationships/hyperlink" Target="mailto:mrossaustin@outlook.com" TargetMode="External"/><Relationship Id="rId2233" Type="http://schemas.openxmlformats.org/officeDocument/2006/relationships/hyperlink" Target="mailto:dxrinc@gmail.com" TargetMode="External"/><Relationship Id="rId2440" Type="http://schemas.openxmlformats.org/officeDocument/2006/relationships/hyperlink" Target="mailto:rlnowotny8@gmail.com" TargetMode="External"/><Relationship Id="rId2678" Type="http://schemas.openxmlformats.org/officeDocument/2006/relationships/hyperlink" Target="mailto:babbott78643@verizon.net" TargetMode="External"/><Relationship Id="rId2885" Type="http://schemas.openxmlformats.org/officeDocument/2006/relationships/hyperlink" Target="mailto:lasdreamenterprise@gmail.com" TargetMode="External"/><Relationship Id="rId205" Type="http://schemas.openxmlformats.org/officeDocument/2006/relationships/hyperlink" Target="mailto:jaetexans214@yahoo.com" TargetMode="External"/><Relationship Id="rId412" Type="http://schemas.openxmlformats.org/officeDocument/2006/relationships/hyperlink" Target="mailto:loydsemail@gmail.com" TargetMode="External"/><Relationship Id="rId857" Type="http://schemas.openxmlformats.org/officeDocument/2006/relationships/hyperlink" Target="mailto:lauralawhonpi@aol.com" TargetMode="External"/><Relationship Id="rId1042" Type="http://schemas.openxmlformats.org/officeDocument/2006/relationships/hyperlink" Target="mailto:king@kingbarnett.com" TargetMode="External"/><Relationship Id="rId1487" Type="http://schemas.openxmlformats.org/officeDocument/2006/relationships/hyperlink" Target="mailto:theresa@aceengus.com" TargetMode="External"/><Relationship Id="rId1694" Type="http://schemas.openxmlformats.org/officeDocument/2006/relationships/hyperlink" Target="mailto:LopePro@aol.com" TargetMode="External"/><Relationship Id="rId2300" Type="http://schemas.openxmlformats.org/officeDocument/2006/relationships/hyperlink" Target="mailto:srandydove@gmail.com" TargetMode="External"/><Relationship Id="rId2538" Type="http://schemas.openxmlformats.org/officeDocument/2006/relationships/hyperlink" Target="mailto:info@austinprocess.com" TargetMode="External"/><Relationship Id="rId2745" Type="http://schemas.openxmlformats.org/officeDocument/2006/relationships/hyperlink" Target="mailto:ty@clssolutionsinc.com" TargetMode="External"/><Relationship Id="rId2952" Type="http://schemas.openxmlformats.org/officeDocument/2006/relationships/hyperlink" Target="mailto:philthorne@sbcglobal.net" TargetMode="External"/><Relationship Id="rId717" Type="http://schemas.openxmlformats.org/officeDocument/2006/relationships/hyperlink" Target="mailto:sabahgiftsabahgift@yahoo.com" TargetMode="External"/><Relationship Id="rId924" Type="http://schemas.openxmlformats.org/officeDocument/2006/relationships/hyperlink" Target="mailto:jim.nicholson40@gmail.com" TargetMode="External"/><Relationship Id="rId1347" Type="http://schemas.openxmlformats.org/officeDocument/2006/relationships/hyperlink" Target="mailto:astridviolett@hotmail.com" TargetMode="External"/><Relationship Id="rId1554" Type="http://schemas.openxmlformats.org/officeDocument/2006/relationships/hyperlink" Target="mailto:pointman@camalott.com" TargetMode="External"/><Relationship Id="rId1761" Type="http://schemas.openxmlformats.org/officeDocument/2006/relationships/hyperlink" Target="mailto:mstecco@aol.com" TargetMode="External"/><Relationship Id="rId1999" Type="http://schemas.openxmlformats.org/officeDocument/2006/relationships/hyperlink" Target="mailto:rdiaz4031@gmail.com" TargetMode="External"/><Relationship Id="rId2605" Type="http://schemas.openxmlformats.org/officeDocument/2006/relationships/hyperlink" Target="mailto:dwain@usainvestigations.net" TargetMode="External"/><Relationship Id="rId2812" Type="http://schemas.openxmlformats.org/officeDocument/2006/relationships/hyperlink" Target="mailto:mpkservices@gmail.com" TargetMode="External"/><Relationship Id="rId53" Type="http://schemas.openxmlformats.org/officeDocument/2006/relationships/hyperlink" Target="mailto:urbank34@yahoo.com" TargetMode="External"/><Relationship Id="rId1207" Type="http://schemas.openxmlformats.org/officeDocument/2006/relationships/hyperlink" Target="mailto:info@armadilloalley.net" TargetMode="External"/><Relationship Id="rId1414" Type="http://schemas.openxmlformats.org/officeDocument/2006/relationships/hyperlink" Target="mailto:jej7654350@yahoo.com" TargetMode="External"/><Relationship Id="rId1621" Type="http://schemas.openxmlformats.org/officeDocument/2006/relationships/hyperlink" Target="mailto:heymen2410@yahoo.com" TargetMode="External"/><Relationship Id="rId1859" Type="http://schemas.openxmlformats.org/officeDocument/2006/relationships/hyperlink" Target="mailto:vanessazuniga13@gmail.com" TargetMode="External"/><Relationship Id="rId1719" Type="http://schemas.openxmlformats.org/officeDocument/2006/relationships/hyperlink" Target="mailto:hill.gowdey@gallantinvestigations.com" TargetMode="External"/><Relationship Id="rId1926" Type="http://schemas.openxmlformats.org/officeDocument/2006/relationships/hyperlink" Target="mailto:tristarprocess@att.net" TargetMode="External"/><Relationship Id="rId2090" Type="http://schemas.openxmlformats.org/officeDocument/2006/relationships/hyperlink" Target="mailto:gmoroles@psiinvestigation.com" TargetMode="External"/><Relationship Id="rId2188" Type="http://schemas.openxmlformats.org/officeDocument/2006/relationships/hyperlink" Target="mailto:crilioni@aol.com" TargetMode="External"/><Relationship Id="rId2395" Type="http://schemas.openxmlformats.org/officeDocument/2006/relationships/hyperlink" Target="mailto:ltc2@att.net" TargetMode="External"/><Relationship Id="rId367" Type="http://schemas.openxmlformats.org/officeDocument/2006/relationships/hyperlink" Target="mailto:awardoil@yahoo.com" TargetMode="External"/><Relationship Id="rId574" Type="http://schemas.openxmlformats.org/officeDocument/2006/relationships/hyperlink" Target="mailto:jryan_70@yahoo.com" TargetMode="External"/><Relationship Id="rId2048" Type="http://schemas.openxmlformats.org/officeDocument/2006/relationships/hyperlink" Target="mailto:momsears@sbcglobal.net" TargetMode="External"/><Relationship Id="rId2255" Type="http://schemas.openxmlformats.org/officeDocument/2006/relationships/hyperlink" Target="mailto:jenkinsc@sbcglobal.net" TargetMode="External"/><Relationship Id="rId3001" Type="http://schemas.openxmlformats.org/officeDocument/2006/relationships/hyperlink" Target="mailto:dwain@usainvestigations.net" TargetMode="External"/><Relationship Id="rId227" Type="http://schemas.openxmlformats.org/officeDocument/2006/relationships/hyperlink" Target="mailto:lettieathompson@gmail.com" TargetMode="External"/><Relationship Id="rId781" Type="http://schemas.openxmlformats.org/officeDocument/2006/relationships/hyperlink" Target="mailto:timothy.kelley_tx@yahoo.com" TargetMode="External"/><Relationship Id="rId879" Type="http://schemas.openxmlformats.org/officeDocument/2006/relationships/hyperlink" Target="mailto:feliciaejones_processserver@yahoo.com" TargetMode="External"/><Relationship Id="rId2462" Type="http://schemas.openxmlformats.org/officeDocument/2006/relationships/hyperlink" Target="mailto:oilersteamer@yahoo.com" TargetMode="External"/><Relationship Id="rId2767" Type="http://schemas.openxmlformats.org/officeDocument/2006/relationships/hyperlink" Target="mailto:daryelled@statesiderow.com" TargetMode="External"/><Relationship Id="rId434" Type="http://schemas.openxmlformats.org/officeDocument/2006/relationships/hyperlink" Target="mailto:adrianromog@aol.com" TargetMode="External"/><Relationship Id="rId641" Type="http://schemas.openxmlformats.org/officeDocument/2006/relationships/hyperlink" Target="mailto:alwells18@gmail.com" TargetMode="External"/><Relationship Id="rId739" Type="http://schemas.openxmlformats.org/officeDocument/2006/relationships/hyperlink" Target="mailto:mfmontgomery@gmail.com" TargetMode="External"/><Relationship Id="rId1064" Type="http://schemas.openxmlformats.org/officeDocument/2006/relationships/hyperlink" Target="mailto:bellandbell6247@sbcglobal.net" TargetMode="External"/><Relationship Id="rId1271" Type="http://schemas.openxmlformats.org/officeDocument/2006/relationships/hyperlink" Target="mailto:brianjosephnichols@ymail.com" TargetMode="External"/><Relationship Id="rId1369" Type="http://schemas.openxmlformats.org/officeDocument/2006/relationships/hyperlink" Target="mailto:finleymp@verizon.net" TargetMode="External"/><Relationship Id="rId1576" Type="http://schemas.openxmlformats.org/officeDocument/2006/relationships/hyperlink" Target="mailto:agordon@elitedocutech.com" TargetMode="External"/><Relationship Id="rId2115" Type="http://schemas.openxmlformats.org/officeDocument/2006/relationships/hyperlink" Target="mailto:IsaacBates@RedDirtLLC.com" TargetMode="External"/><Relationship Id="rId2322" Type="http://schemas.openxmlformats.org/officeDocument/2006/relationships/hyperlink" Target="mailto:vincentebarrera59@gmail.com" TargetMode="External"/><Relationship Id="rId2974" Type="http://schemas.openxmlformats.org/officeDocument/2006/relationships/hyperlink" Target="mailto:cannonjohn032@gmail.com" TargetMode="External"/><Relationship Id="rId501" Type="http://schemas.openxmlformats.org/officeDocument/2006/relationships/hyperlink" Target="mailto:jdrservers@gmail.com" TargetMode="External"/><Relationship Id="rId946" Type="http://schemas.openxmlformats.org/officeDocument/2006/relationships/hyperlink" Target="mailto:tristanmorris25@yahoo.com" TargetMode="External"/><Relationship Id="rId1131" Type="http://schemas.openxmlformats.org/officeDocument/2006/relationships/hyperlink" Target="mailto:kburrow@centexlitigation.com" TargetMode="External"/><Relationship Id="rId1229" Type="http://schemas.openxmlformats.org/officeDocument/2006/relationships/hyperlink" Target="mailto:acivilpro@yahoo.com" TargetMode="External"/><Relationship Id="rId1783" Type="http://schemas.openxmlformats.org/officeDocument/2006/relationships/hyperlink" Target="mailto:fsvidlow@tx.rr.com" TargetMode="External"/><Relationship Id="rId1990" Type="http://schemas.openxmlformats.org/officeDocument/2006/relationships/hyperlink" Target="mailto:whmalpass@hotmail.com" TargetMode="External"/><Relationship Id="rId2627" Type="http://schemas.openxmlformats.org/officeDocument/2006/relationships/hyperlink" Target="mailto:apadron45.ap@gmail.com" TargetMode="External"/><Relationship Id="rId2834" Type="http://schemas.openxmlformats.org/officeDocument/2006/relationships/hyperlink" Target="mailto:riograndeapprais@aol.com" TargetMode="External"/><Relationship Id="rId75" Type="http://schemas.openxmlformats.org/officeDocument/2006/relationships/hyperlink" Target="mailto:dgray@retrievelegal.com" TargetMode="External"/><Relationship Id="rId806" Type="http://schemas.openxmlformats.org/officeDocument/2006/relationships/hyperlink" Target="mailto:egmora1@yahoo.com" TargetMode="External"/><Relationship Id="rId1436" Type="http://schemas.openxmlformats.org/officeDocument/2006/relationships/hyperlink" Target="mailto:mario5003@sbcglobal.net" TargetMode="External"/><Relationship Id="rId1643" Type="http://schemas.openxmlformats.org/officeDocument/2006/relationships/hyperlink" Target="mailto:service@acptx.com" TargetMode="External"/><Relationship Id="rId1850" Type="http://schemas.openxmlformats.org/officeDocument/2006/relationships/hyperlink" Target="mailto:magic@consolidated.net" TargetMode="External"/><Relationship Id="rId2901" Type="http://schemas.openxmlformats.org/officeDocument/2006/relationships/hyperlink" Target="mailto:marty.gonzalez@tdcj.texas.gov" TargetMode="External"/><Relationship Id="rId1503" Type="http://schemas.openxmlformats.org/officeDocument/2006/relationships/hyperlink" Target="mailto:jrw1229@hotmail.com" TargetMode="External"/><Relationship Id="rId1710" Type="http://schemas.openxmlformats.org/officeDocument/2006/relationships/hyperlink" Target="mailto:enora6681@yahoo.com" TargetMode="External"/><Relationship Id="rId1948" Type="http://schemas.openxmlformats.org/officeDocument/2006/relationships/hyperlink" Target="mailto:pata_tcbproserve@yahoo.com" TargetMode="External"/><Relationship Id="rId291" Type="http://schemas.openxmlformats.org/officeDocument/2006/relationships/hyperlink" Target="mailto:steven.wigington@gmail.com" TargetMode="External"/><Relationship Id="rId1808" Type="http://schemas.openxmlformats.org/officeDocument/2006/relationships/hyperlink" Target="mailto:justhooked71401@yahoo.com" TargetMode="External"/><Relationship Id="rId151" Type="http://schemas.openxmlformats.org/officeDocument/2006/relationships/hyperlink" Target="mailto:eganda@gvtc.com" TargetMode="External"/><Relationship Id="rId389" Type="http://schemas.openxmlformats.org/officeDocument/2006/relationships/hyperlink" Target="mailto:kevin.perryman.01@heartothehillsprocessservices.com" TargetMode="External"/><Relationship Id="rId596" Type="http://schemas.openxmlformats.org/officeDocument/2006/relationships/hyperlink" Target="mailto:aplusprocessserving@gmail.com" TargetMode="External"/><Relationship Id="rId2277" Type="http://schemas.openxmlformats.org/officeDocument/2006/relationships/hyperlink" Target="mailto:deantxifs@gmail.com" TargetMode="External"/><Relationship Id="rId2484" Type="http://schemas.openxmlformats.org/officeDocument/2006/relationships/hyperlink" Target="mailto:info@pannelllegalprocess.com" TargetMode="External"/><Relationship Id="rId2691" Type="http://schemas.openxmlformats.org/officeDocument/2006/relationships/hyperlink" Target="mailto:spkint74@gmail.com" TargetMode="External"/><Relationship Id="rId249" Type="http://schemas.openxmlformats.org/officeDocument/2006/relationships/hyperlink" Target="mailto:totps@windstream.net" TargetMode="External"/><Relationship Id="rId456" Type="http://schemas.openxmlformats.org/officeDocument/2006/relationships/hyperlink" Target="mailto:nikki@dontutorbailbonds.com" TargetMode="External"/><Relationship Id="rId663" Type="http://schemas.openxmlformats.org/officeDocument/2006/relationships/hyperlink" Target="mailto:lcmartiniii@flash.net" TargetMode="External"/><Relationship Id="rId870" Type="http://schemas.openxmlformats.org/officeDocument/2006/relationships/hyperlink" Target="mailto:joy.hover@sbcglobal.net" TargetMode="External"/><Relationship Id="rId1086" Type="http://schemas.openxmlformats.org/officeDocument/2006/relationships/hyperlink" Target="mailto:phbinvestigations@yahoo.com" TargetMode="External"/><Relationship Id="rId1293" Type="http://schemas.openxmlformats.org/officeDocument/2006/relationships/hyperlink" Target="mailto:atspilot1@gmail.com" TargetMode="External"/><Relationship Id="rId2137" Type="http://schemas.openxmlformats.org/officeDocument/2006/relationships/hyperlink" Target="mailto:marshall.moon@ymail.com" TargetMode="External"/><Relationship Id="rId2344" Type="http://schemas.openxmlformats.org/officeDocument/2006/relationships/hyperlink" Target="mailto:serve@zlitigation.com" TargetMode="External"/><Relationship Id="rId2551" Type="http://schemas.openxmlformats.org/officeDocument/2006/relationships/hyperlink" Target="mailto:meleloy@sbcglobal.net" TargetMode="External"/><Relationship Id="rId2789" Type="http://schemas.openxmlformats.org/officeDocument/2006/relationships/hyperlink" Target="mailto:embrybyrd@gmail.com" TargetMode="External"/><Relationship Id="rId2996" Type="http://schemas.openxmlformats.org/officeDocument/2006/relationships/hyperlink" Target="mailto:jmallet67@gmail.com" TargetMode="External"/><Relationship Id="rId109" Type="http://schemas.openxmlformats.org/officeDocument/2006/relationships/hyperlink" Target="mailto:gsandoval005@satx.rr.com" TargetMode="External"/><Relationship Id="rId316" Type="http://schemas.openxmlformats.org/officeDocument/2006/relationships/hyperlink" Target="mailto:sonnyfoxx@hotmail.com" TargetMode="External"/><Relationship Id="rId523" Type="http://schemas.openxmlformats.org/officeDocument/2006/relationships/hyperlink" Target="mailto:catperz@sbcglobal.net" TargetMode="External"/><Relationship Id="rId968" Type="http://schemas.openxmlformats.org/officeDocument/2006/relationships/hyperlink" Target="mailto:investigator@rtr-i.com" TargetMode="External"/><Relationship Id="rId1153" Type="http://schemas.openxmlformats.org/officeDocument/2006/relationships/hyperlink" Target="mailto:gcj153635@gmail.com" TargetMode="External"/><Relationship Id="rId1598" Type="http://schemas.openxmlformats.org/officeDocument/2006/relationships/hyperlink" Target="mailto:mariotxn@yahoo.com" TargetMode="External"/><Relationship Id="rId2204" Type="http://schemas.openxmlformats.org/officeDocument/2006/relationships/hyperlink" Target="mailto:martinez/felix@rocketmail.com" TargetMode="External"/><Relationship Id="rId2649" Type="http://schemas.openxmlformats.org/officeDocument/2006/relationships/hyperlink" Target="mailto:hausedoc@swbell.net" TargetMode="External"/><Relationship Id="rId2856" Type="http://schemas.openxmlformats.org/officeDocument/2006/relationships/hyperlink" Target="mailto:lightsout00@yahoo.com" TargetMode="External"/><Relationship Id="rId97" Type="http://schemas.openxmlformats.org/officeDocument/2006/relationships/hyperlink" Target="mailto:perezrobert1977@yahoo.com" TargetMode="External"/><Relationship Id="rId730" Type="http://schemas.openxmlformats.org/officeDocument/2006/relationships/hyperlink" Target="mailto:d.langston@ymail.com" TargetMode="External"/><Relationship Id="rId828" Type="http://schemas.openxmlformats.org/officeDocument/2006/relationships/hyperlink" Target="mailto:zekejackson@hotmail.com" TargetMode="External"/><Relationship Id="rId1013" Type="http://schemas.openxmlformats.org/officeDocument/2006/relationships/hyperlink" Target="mailto:antoineenter@gmail.com" TargetMode="External"/><Relationship Id="rId1360" Type="http://schemas.openxmlformats.org/officeDocument/2006/relationships/hyperlink" Target="mailto:patricia.darwaish@hotmail.com" TargetMode="External"/><Relationship Id="rId1458" Type="http://schemas.openxmlformats.org/officeDocument/2006/relationships/hyperlink" Target="mailto:apache84@eastex.net" TargetMode="External"/><Relationship Id="rId1665" Type="http://schemas.openxmlformats.org/officeDocument/2006/relationships/hyperlink" Target="mailto:shawnmorgan08@yahoo.com" TargetMode="External"/><Relationship Id="rId1872" Type="http://schemas.openxmlformats.org/officeDocument/2006/relationships/hyperlink" Target="mailto:jasperbranden@gmail.com" TargetMode="External"/><Relationship Id="rId2411" Type="http://schemas.openxmlformats.org/officeDocument/2006/relationships/hyperlink" Target="mailto:texasbillingassoc@yahoo.com" TargetMode="External"/><Relationship Id="rId2509" Type="http://schemas.openxmlformats.org/officeDocument/2006/relationships/hyperlink" Target="mailto:investigator4121@yahoo.com" TargetMode="External"/><Relationship Id="rId2716" Type="http://schemas.openxmlformats.org/officeDocument/2006/relationships/hyperlink" Target="mailto:ryanrgiese@aol.com" TargetMode="External"/><Relationship Id="rId1220" Type="http://schemas.openxmlformats.org/officeDocument/2006/relationships/hyperlink" Target="mailto:julia@scp-tx.com" TargetMode="External"/><Relationship Id="rId1318" Type="http://schemas.openxmlformats.org/officeDocument/2006/relationships/hyperlink" Target="mailto:albertreyna16@gmail.com" TargetMode="External"/><Relationship Id="rId1525" Type="http://schemas.openxmlformats.org/officeDocument/2006/relationships/hyperlink" Target="mailto:apcstexas@gmail.com" TargetMode="External"/><Relationship Id="rId2923" Type="http://schemas.openxmlformats.org/officeDocument/2006/relationships/hyperlink" Target="mailto:ddstredic@gmail.com" TargetMode="External"/><Relationship Id="rId1732" Type="http://schemas.openxmlformats.org/officeDocument/2006/relationships/hyperlink" Target="mailto:ravinbthompson@yahoo.com" TargetMode="External"/><Relationship Id="rId24" Type="http://schemas.openxmlformats.org/officeDocument/2006/relationships/hyperlink" Target="mailto:twillis2032@yahoo.com" TargetMode="External"/><Relationship Id="rId2299" Type="http://schemas.openxmlformats.org/officeDocument/2006/relationships/hyperlink" Target="mailto:maryehamm@gmail.com" TargetMode="External"/><Relationship Id="rId173" Type="http://schemas.openxmlformats.org/officeDocument/2006/relationships/hyperlink" Target="mailto:jeanniegable@yahoo.com" TargetMode="External"/><Relationship Id="rId380" Type="http://schemas.openxmlformats.org/officeDocument/2006/relationships/hyperlink" Target="mailto:asalinas.ebas@gmail.com" TargetMode="External"/><Relationship Id="rId2061" Type="http://schemas.openxmlformats.org/officeDocument/2006/relationships/hyperlink" Target="mailto:vicki6124@yahoo.com" TargetMode="External"/><Relationship Id="rId240" Type="http://schemas.openxmlformats.org/officeDocument/2006/relationships/hyperlink" Target="mailto:info@3pserve.com" TargetMode="External"/><Relationship Id="rId478" Type="http://schemas.openxmlformats.org/officeDocument/2006/relationships/hyperlink" Target="mailto:pwash103@gmail.com" TargetMode="External"/><Relationship Id="rId685" Type="http://schemas.openxmlformats.org/officeDocument/2006/relationships/hyperlink" Target="mailto:nick@gkcivilprocess.com" TargetMode="External"/><Relationship Id="rId892" Type="http://schemas.openxmlformats.org/officeDocument/2006/relationships/hyperlink" Target="mailto:mtmlegalservices@suddenlink.net" TargetMode="External"/><Relationship Id="rId2159" Type="http://schemas.openxmlformats.org/officeDocument/2006/relationships/hyperlink" Target="mailto:mtmlegalservices@suddenlink.net" TargetMode="External"/><Relationship Id="rId2366" Type="http://schemas.openxmlformats.org/officeDocument/2006/relationships/hyperlink" Target="mailto:jerryalmanza01@gmail.com" TargetMode="External"/><Relationship Id="rId2573" Type="http://schemas.openxmlformats.org/officeDocument/2006/relationships/hyperlink" Target="mailto:knoxample@yahoo.com" TargetMode="External"/><Relationship Id="rId2780" Type="http://schemas.openxmlformats.org/officeDocument/2006/relationships/hyperlink" Target="mailto:twstar97@yahoo.com" TargetMode="External"/><Relationship Id="rId100" Type="http://schemas.openxmlformats.org/officeDocument/2006/relationships/hyperlink" Target="mailto:sanchezhomarl@yahoo.com" TargetMode="External"/><Relationship Id="rId338" Type="http://schemas.openxmlformats.org/officeDocument/2006/relationships/hyperlink" Target="mailto:reggie3466@yahoo.com" TargetMode="External"/><Relationship Id="rId545" Type="http://schemas.openxmlformats.org/officeDocument/2006/relationships/hyperlink" Target="mailto:cdwjohn316@gmail.com" TargetMode="External"/><Relationship Id="rId752" Type="http://schemas.openxmlformats.org/officeDocument/2006/relationships/hyperlink" Target="mailto:enfel0911@yahoo.com" TargetMode="External"/><Relationship Id="rId1175" Type="http://schemas.openxmlformats.org/officeDocument/2006/relationships/hyperlink" Target="mailto:dixie090900@gmail.com" TargetMode="External"/><Relationship Id="rId1382" Type="http://schemas.openxmlformats.org/officeDocument/2006/relationships/hyperlink" Target="mailto:tommywestmoreland1761@yahoo.com" TargetMode="External"/><Relationship Id="rId2019" Type="http://schemas.openxmlformats.org/officeDocument/2006/relationships/hyperlink" Target="mailto:aultman31@live.com" TargetMode="External"/><Relationship Id="rId2226" Type="http://schemas.openxmlformats.org/officeDocument/2006/relationships/hyperlink" Target="mailto:eleazarmaldonado64@gmail.com" TargetMode="External"/><Relationship Id="rId2433" Type="http://schemas.openxmlformats.org/officeDocument/2006/relationships/hyperlink" Target="mailto:jrturf2000@yahoo.com" TargetMode="External"/><Relationship Id="rId2640" Type="http://schemas.openxmlformats.org/officeDocument/2006/relationships/hyperlink" Target="mailto:torrecillas.miguel@yahoo.com" TargetMode="External"/><Relationship Id="rId2878" Type="http://schemas.openxmlformats.org/officeDocument/2006/relationships/hyperlink" Target="mailto:djholland013@gmail.com" TargetMode="External"/><Relationship Id="rId405" Type="http://schemas.openxmlformats.org/officeDocument/2006/relationships/hyperlink" Target="mailto:paxboy@sbcglobal.net" TargetMode="External"/><Relationship Id="rId612" Type="http://schemas.openxmlformats.org/officeDocument/2006/relationships/hyperlink" Target="mailto:zach@mindspring.com" TargetMode="External"/><Relationship Id="rId1035" Type="http://schemas.openxmlformats.org/officeDocument/2006/relationships/hyperlink" Target="mailto:rayball028@gmail.com" TargetMode="External"/><Relationship Id="rId1242" Type="http://schemas.openxmlformats.org/officeDocument/2006/relationships/hyperlink" Target="mailto:anldjlmgg@yahoo.com" TargetMode="External"/><Relationship Id="rId1687" Type="http://schemas.openxmlformats.org/officeDocument/2006/relationships/hyperlink" Target="mailto:rcthomas_2@hotmail.com" TargetMode="External"/><Relationship Id="rId1894" Type="http://schemas.openxmlformats.org/officeDocument/2006/relationships/hyperlink" Target="mailto:cgtaxvero@gmail.com" TargetMode="External"/><Relationship Id="rId2500" Type="http://schemas.openxmlformats.org/officeDocument/2006/relationships/hyperlink" Target="mailto:joseramos@reagan.com" TargetMode="External"/><Relationship Id="rId2738" Type="http://schemas.openxmlformats.org/officeDocument/2006/relationships/hyperlink" Target="mailto:twd45223@yahoo.com" TargetMode="External"/><Relationship Id="rId2945" Type="http://schemas.openxmlformats.org/officeDocument/2006/relationships/hyperlink" Target="mailto:geralddockery2@gmail.com" TargetMode="External"/><Relationship Id="rId917" Type="http://schemas.openxmlformats.org/officeDocument/2006/relationships/hyperlink" Target="mailto:eric@kemvision.com" TargetMode="External"/><Relationship Id="rId1102" Type="http://schemas.openxmlformats.org/officeDocument/2006/relationships/hyperlink" Target="mailto:goldstarservice@hotmail.com" TargetMode="External"/><Relationship Id="rId1547" Type="http://schemas.openxmlformats.org/officeDocument/2006/relationships/hyperlink" Target="mailto:dave@gulfltd.com" TargetMode="External"/><Relationship Id="rId1754" Type="http://schemas.openxmlformats.org/officeDocument/2006/relationships/hyperlink" Target="mailto:tparish@etex.net" TargetMode="External"/><Relationship Id="rId1961" Type="http://schemas.openxmlformats.org/officeDocument/2006/relationships/hyperlink" Target="mailto:chris@lonestardeliveryonline.com" TargetMode="External"/><Relationship Id="rId2805" Type="http://schemas.openxmlformats.org/officeDocument/2006/relationships/hyperlink" Target="mailto:kgroklak@hotmail.com" TargetMode="External"/><Relationship Id="rId46" Type="http://schemas.openxmlformats.org/officeDocument/2006/relationships/hyperlink" Target="mailto:lvaldez304@yahoo.com" TargetMode="External"/><Relationship Id="rId1407" Type="http://schemas.openxmlformats.org/officeDocument/2006/relationships/hyperlink" Target="mailto:krueger011@aol.com" TargetMode="External"/><Relationship Id="rId1614" Type="http://schemas.openxmlformats.org/officeDocument/2006/relationships/hyperlink" Target="mailto:soimonejohnson@rocketmail.com" TargetMode="External"/><Relationship Id="rId1821" Type="http://schemas.openxmlformats.org/officeDocument/2006/relationships/hyperlink" Target="mailto:arnoldomenchaca@yahoo.com" TargetMode="External"/><Relationship Id="rId195" Type="http://schemas.openxmlformats.org/officeDocument/2006/relationships/hyperlink" Target="mailto:rjr17@sbcglobal.net" TargetMode="External"/><Relationship Id="rId1919" Type="http://schemas.openxmlformats.org/officeDocument/2006/relationships/hyperlink" Target="mailto:prcplus@att.net" TargetMode="External"/><Relationship Id="rId2083" Type="http://schemas.openxmlformats.org/officeDocument/2006/relationships/hyperlink" Target="mailto:temple444@tx.rr.com" TargetMode="External"/><Relationship Id="rId2290" Type="http://schemas.openxmlformats.org/officeDocument/2006/relationships/hyperlink" Target="mailto:billymeeks@verizon.net" TargetMode="External"/><Relationship Id="rId2388" Type="http://schemas.openxmlformats.org/officeDocument/2006/relationships/hyperlink" Target="mailto:tuan.nguyen@easy-serve.com" TargetMode="External"/><Relationship Id="rId2595" Type="http://schemas.openxmlformats.org/officeDocument/2006/relationships/hyperlink" Target="mailto:rosariomunguia@live.com" TargetMode="External"/><Relationship Id="rId262" Type="http://schemas.openxmlformats.org/officeDocument/2006/relationships/hyperlink" Target="mailto:rvirgil@infoservicesinvestigations.com" TargetMode="External"/><Relationship Id="rId567" Type="http://schemas.openxmlformats.org/officeDocument/2006/relationships/hyperlink" Target="mailto:rethajfranklin.harris@gmail.com" TargetMode="External"/><Relationship Id="rId1197" Type="http://schemas.openxmlformats.org/officeDocument/2006/relationships/hyperlink" Target="mailto:amyleecook@yahoo.com" TargetMode="External"/><Relationship Id="rId2150" Type="http://schemas.openxmlformats.org/officeDocument/2006/relationships/hyperlink" Target="mailto:mmc1235@aol.com" TargetMode="External"/><Relationship Id="rId2248" Type="http://schemas.openxmlformats.org/officeDocument/2006/relationships/hyperlink" Target="mailto:jcsutterley@att.net" TargetMode="External"/><Relationship Id="rId122" Type="http://schemas.openxmlformats.org/officeDocument/2006/relationships/hyperlink" Target="mailto:perezserviceco@yahoo.com" TargetMode="External"/><Relationship Id="rId774" Type="http://schemas.openxmlformats.org/officeDocument/2006/relationships/hyperlink" Target="mailto:archie.johnson5050@yahoo.com" TargetMode="External"/><Relationship Id="rId981" Type="http://schemas.openxmlformats.org/officeDocument/2006/relationships/hyperlink" Target="mailto:service@acptx.com" TargetMode="External"/><Relationship Id="rId1057" Type="http://schemas.openxmlformats.org/officeDocument/2006/relationships/hyperlink" Target="mailto:jackbeckman@hughes.net" TargetMode="External"/><Relationship Id="rId2010" Type="http://schemas.openxmlformats.org/officeDocument/2006/relationships/hyperlink" Target="mailto:rivonnilson@gmail.com" TargetMode="External"/><Relationship Id="rId2455" Type="http://schemas.openxmlformats.org/officeDocument/2006/relationships/hyperlink" Target="mailto:servepoint@yahoo.com" TargetMode="External"/><Relationship Id="rId2662" Type="http://schemas.openxmlformats.org/officeDocument/2006/relationships/hyperlink" Target="mailto:laurie7456@gmail.com" TargetMode="External"/><Relationship Id="rId427" Type="http://schemas.openxmlformats.org/officeDocument/2006/relationships/hyperlink" Target="mailto:brittany@txnoda.com" TargetMode="External"/><Relationship Id="rId634" Type="http://schemas.openxmlformats.org/officeDocument/2006/relationships/hyperlink" Target="mailto:rednurse650@aol.com" TargetMode="External"/><Relationship Id="rId841" Type="http://schemas.openxmlformats.org/officeDocument/2006/relationships/hyperlink" Target="mailto:marcusmaxie@yahoo.com" TargetMode="External"/><Relationship Id="rId1264" Type="http://schemas.openxmlformats.org/officeDocument/2006/relationships/hyperlink" Target="mailto:demmerj@satx.rr.com" TargetMode="External"/><Relationship Id="rId1471" Type="http://schemas.openxmlformats.org/officeDocument/2006/relationships/hyperlink" Target="mailto:carher3329@yahoo.com" TargetMode="External"/><Relationship Id="rId1569" Type="http://schemas.openxmlformats.org/officeDocument/2006/relationships/hyperlink" Target="mailto:jdkerbo@yahoo.com" TargetMode="External"/><Relationship Id="rId2108" Type="http://schemas.openxmlformats.org/officeDocument/2006/relationships/hyperlink" Target="mailto:beckyhoiland@yahoo.com" TargetMode="External"/><Relationship Id="rId2315" Type="http://schemas.openxmlformats.org/officeDocument/2006/relationships/hyperlink" Target="mailto:kollis77@verizon.net" TargetMode="External"/><Relationship Id="rId2522" Type="http://schemas.openxmlformats.org/officeDocument/2006/relationships/hyperlink" Target="mailto:ccprocessservers@yahoo.com" TargetMode="External"/><Relationship Id="rId2967" Type="http://schemas.openxmlformats.org/officeDocument/2006/relationships/hyperlink" Target="mailto:k8.manmobile@gmail.com" TargetMode="External"/><Relationship Id="rId701" Type="http://schemas.openxmlformats.org/officeDocument/2006/relationships/hyperlink" Target="mailto:blaken@americancivilprocess.com" TargetMode="External"/><Relationship Id="rId939" Type="http://schemas.openxmlformats.org/officeDocument/2006/relationships/hyperlink" Target="mailto:sinaizalez@yahoo.com" TargetMode="External"/><Relationship Id="rId1124" Type="http://schemas.openxmlformats.org/officeDocument/2006/relationships/hyperlink" Target="mailto:copyquest@prodigy.net" TargetMode="External"/><Relationship Id="rId1331" Type="http://schemas.openxmlformats.org/officeDocument/2006/relationships/hyperlink" Target="mailto:Duaine.GCS@gmail.com" TargetMode="External"/><Relationship Id="rId1776" Type="http://schemas.openxmlformats.org/officeDocument/2006/relationships/hyperlink" Target="mailto:barbstinnett@earthlink.net" TargetMode="External"/><Relationship Id="rId1983" Type="http://schemas.openxmlformats.org/officeDocument/2006/relationships/hyperlink" Target="mailto:garcia.joe.cpps@gmail.com" TargetMode="External"/><Relationship Id="rId2827" Type="http://schemas.openxmlformats.org/officeDocument/2006/relationships/hyperlink" Target="mailto:processserver50@yahoo.com" TargetMode="External"/><Relationship Id="rId68" Type="http://schemas.openxmlformats.org/officeDocument/2006/relationships/hyperlink" Target="mailto:tonyrieper@hotmail.com" TargetMode="External"/><Relationship Id="rId1429" Type="http://schemas.openxmlformats.org/officeDocument/2006/relationships/hyperlink" Target="mailto:cunningham287@yahoo.com" TargetMode="External"/><Relationship Id="rId1636" Type="http://schemas.openxmlformats.org/officeDocument/2006/relationships/hyperlink" Target="mailto:charlesvgibbs@gmail.com" TargetMode="External"/><Relationship Id="rId1843" Type="http://schemas.openxmlformats.org/officeDocument/2006/relationships/hyperlink" Target="mailto:adambridgeho@hotmail.com" TargetMode="External"/><Relationship Id="rId1703" Type="http://schemas.openxmlformats.org/officeDocument/2006/relationships/hyperlink" Target="mailto:beccacastro1977@gmail.com" TargetMode="External"/><Relationship Id="rId1910" Type="http://schemas.openxmlformats.org/officeDocument/2006/relationships/hyperlink" Target="mailto:erbailey-assoc@sbcglobal.net" TargetMode="External"/><Relationship Id="rId284" Type="http://schemas.openxmlformats.org/officeDocument/2006/relationships/hyperlink" Target="mailto:dustin@courtrecords.com" TargetMode="External"/><Relationship Id="rId491" Type="http://schemas.openxmlformats.org/officeDocument/2006/relationships/hyperlink" Target="mailto:bsmith1221@att.net" TargetMode="External"/><Relationship Id="rId2172" Type="http://schemas.openxmlformats.org/officeDocument/2006/relationships/hyperlink" Target="mailto:trobmed43@gmail.com" TargetMode="External"/><Relationship Id="rId144" Type="http://schemas.openxmlformats.org/officeDocument/2006/relationships/hyperlink" Target="mailto:mforrest3@austin.rr.com" TargetMode="External"/><Relationship Id="rId589" Type="http://schemas.openxmlformats.org/officeDocument/2006/relationships/hyperlink" Target="mailto:carl@tindle.com" TargetMode="External"/><Relationship Id="rId796" Type="http://schemas.openxmlformats.org/officeDocument/2006/relationships/hyperlink" Target="mailto:brodeej8@gmail.com" TargetMode="External"/><Relationship Id="rId2477" Type="http://schemas.openxmlformats.org/officeDocument/2006/relationships/hyperlink" Target="mailto:cynthiacwbys@netzero.net" TargetMode="External"/><Relationship Id="rId2684" Type="http://schemas.openxmlformats.org/officeDocument/2006/relationships/hyperlink" Target="mailto:ntproserve@gmail.com" TargetMode="External"/><Relationship Id="rId351" Type="http://schemas.openxmlformats.org/officeDocument/2006/relationships/hyperlink" Target="mailto:dshawver@stxpi.com" TargetMode="External"/><Relationship Id="rId449" Type="http://schemas.openxmlformats.org/officeDocument/2006/relationships/hyperlink" Target="mailto:amydhenshaw@gmail.com" TargetMode="External"/><Relationship Id="rId656" Type="http://schemas.openxmlformats.org/officeDocument/2006/relationships/hyperlink" Target="mailto:debbie@kimmonssecurity.com" TargetMode="External"/><Relationship Id="rId863" Type="http://schemas.openxmlformats.org/officeDocument/2006/relationships/hyperlink" Target="mailto:reneelouis657@yahoo.com" TargetMode="External"/><Relationship Id="rId1079" Type="http://schemas.openxmlformats.org/officeDocument/2006/relationships/hyperlink" Target="mailto:wes.a.biggs@gmail.com" TargetMode="External"/><Relationship Id="rId1286" Type="http://schemas.openxmlformats.org/officeDocument/2006/relationships/hyperlink" Target="mailto:trinidad.lopez@da.co.starr.tx.us" TargetMode="External"/><Relationship Id="rId1493" Type="http://schemas.openxmlformats.org/officeDocument/2006/relationships/hyperlink" Target="mailto:holquin@msn.com" TargetMode="External"/><Relationship Id="rId2032" Type="http://schemas.openxmlformats.org/officeDocument/2006/relationships/hyperlink" Target="mailto:stevenuholt@gmail.com" TargetMode="External"/><Relationship Id="rId2337" Type="http://schemas.openxmlformats.org/officeDocument/2006/relationships/hyperlink" Target="mailto:cdowney@stxpi.com" TargetMode="External"/><Relationship Id="rId2544" Type="http://schemas.openxmlformats.org/officeDocument/2006/relationships/hyperlink" Target="mailto:j@ims-tx.net" TargetMode="External"/><Relationship Id="rId2891" Type="http://schemas.openxmlformats.org/officeDocument/2006/relationships/hyperlink" Target="mailto:ehorortega7@gmail.com" TargetMode="External"/><Relationship Id="rId2989" Type="http://schemas.openxmlformats.org/officeDocument/2006/relationships/hyperlink" Target="mailto:danielkeithfaulkner87@gmail.com" TargetMode="External"/><Relationship Id="rId211" Type="http://schemas.openxmlformats.org/officeDocument/2006/relationships/hyperlink" Target="mailto:gunns45@gmail.com" TargetMode="External"/><Relationship Id="rId309" Type="http://schemas.openxmlformats.org/officeDocument/2006/relationships/hyperlink" Target="mailto:studio14music@gmail.com" TargetMode="External"/><Relationship Id="rId516" Type="http://schemas.openxmlformats.org/officeDocument/2006/relationships/hyperlink" Target="mailto:advocateprocesssvcs@yahoo.com" TargetMode="External"/><Relationship Id="rId1146" Type="http://schemas.openxmlformats.org/officeDocument/2006/relationships/hyperlink" Target="mailto:1douglas.caldwell@gmail.com" TargetMode="External"/><Relationship Id="rId1798" Type="http://schemas.openxmlformats.org/officeDocument/2006/relationships/hyperlink" Target="mailto:olson.rex48@gmail.com" TargetMode="External"/><Relationship Id="rId2751" Type="http://schemas.openxmlformats.org/officeDocument/2006/relationships/hyperlink" Target="mailto:davila.raul@hotmail.com" TargetMode="External"/><Relationship Id="rId2849" Type="http://schemas.openxmlformats.org/officeDocument/2006/relationships/hyperlink" Target="mailto:lhmama1@yahoo.com" TargetMode="External"/><Relationship Id="rId723" Type="http://schemas.openxmlformats.org/officeDocument/2006/relationships/hyperlink" Target="mailto:poco80@ptsi.net" TargetMode="External"/><Relationship Id="rId930" Type="http://schemas.openxmlformats.org/officeDocument/2006/relationships/hyperlink" Target="mailto:vectorconsultingservices@gmail.com" TargetMode="External"/><Relationship Id="rId1006" Type="http://schemas.openxmlformats.org/officeDocument/2006/relationships/hyperlink" Target="mailto:rallen@txol.net" TargetMode="External"/><Relationship Id="rId1353" Type="http://schemas.openxmlformats.org/officeDocument/2006/relationships/hyperlink" Target="mailto:chrissylove844@yahoo.com" TargetMode="External"/><Relationship Id="rId1560" Type="http://schemas.openxmlformats.org/officeDocument/2006/relationships/hyperlink" Target="mailto:michael@metrolegalsupport.net" TargetMode="External"/><Relationship Id="rId1658" Type="http://schemas.openxmlformats.org/officeDocument/2006/relationships/hyperlink" Target="mailto:austxfrd06@gmail.com" TargetMode="External"/><Relationship Id="rId1865" Type="http://schemas.openxmlformats.org/officeDocument/2006/relationships/hyperlink" Target="mailto:lupe.cruz@yahoo.com" TargetMode="External"/><Relationship Id="rId2404" Type="http://schemas.openxmlformats.org/officeDocument/2006/relationships/hyperlink" Target="mailto:mfoster@apsprocess.com" TargetMode="External"/><Relationship Id="rId2611" Type="http://schemas.openxmlformats.org/officeDocument/2006/relationships/hyperlink" Target="mailto:brendasblueangel1969@yahoo.com" TargetMode="External"/><Relationship Id="rId2709" Type="http://schemas.openxmlformats.org/officeDocument/2006/relationships/hyperlink" Target="mailto:demalley@gmail.com" TargetMode="External"/><Relationship Id="rId1213" Type="http://schemas.openxmlformats.org/officeDocument/2006/relationships/hyperlink" Target="mailto:houstonprocessconnection@aol.com" TargetMode="External"/><Relationship Id="rId1420" Type="http://schemas.openxmlformats.org/officeDocument/2006/relationships/hyperlink" Target="mailto:danielbazan2@yahoo.com" TargetMode="External"/><Relationship Id="rId1518" Type="http://schemas.openxmlformats.org/officeDocument/2006/relationships/hyperlink" Target="mailto:rksmotts@sbcglobal.net" TargetMode="External"/><Relationship Id="rId2916" Type="http://schemas.openxmlformats.org/officeDocument/2006/relationships/hyperlink" Target="mailto:jones.treva@yahoo.com" TargetMode="External"/><Relationship Id="rId1725" Type="http://schemas.openxmlformats.org/officeDocument/2006/relationships/hyperlink" Target="mailto:kabps414@yahoo.com" TargetMode="External"/><Relationship Id="rId1932" Type="http://schemas.openxmlformats.org/officeDocument/2006/relationships/hyperlink" Target="mailto:windshieldhospital@msn.com" TargetMode="External"/><Relationship Id="rId17" Type="http://schemas.openxmlformats.org/officeDocument/2006/relationships/hyperlink" Target="mailto:whitefordlegalservices@gmail.com" TargetMode="External"/><Relationship Id="rId2194" Type="http://schemas.openxmlformats.org/officeDocument/2006/relationships/hyperlink" Target="mailto:sodium1500mgs@gmail.com" TargetMode="External"/><Relationship Id="rId166" Type="http://schemas.openxmlformats.org/officeDocument/2006/relationships/hyperlink" Target="mailto:j_gann@sbcglobal.net" TargetMode="External"/><Relationship Id="rId373" Type="http://schemas.openxmlformats.org/officeDocument/2006/relationships/hyperlink" Target="mailto:jellison@orangepd.com" TargetMode="External"/><Relationship Id="rId580" Type="http://schemas.openxmlformats.org/officeDocument/2006/relationships/hyperlink" Target="mailto:tpowell66@gmail.com" TargetMode="External"/><Relationship Id="rId2054" Type="http://schemas.openxmlformats.org/officeDocument/2006/relationships/hyperlink" Target="mailto:jkcody111@yahoo.com" TargetMode="External"/><Relationship Id="rId2261" Type="http://schemas.openxmlformats.org/officeDocument/2006/relationships/hyperlink" Target="mailto:vanetten27@msn.com" TargetMode="External"/><Relationship Id="rId2499" Type="http://schemas.openxmlformats.org/officeDocument/2006/relationships/hyperlink" Target="mailto:lkmarciano@gmail.com" TargetMode="External"/><Relationship Id="rId1" Type="http://schemas.openxmlformats.org/officeDocument/2006/relationships/hyperlink" Target="mailto:annwixom@aol.com" TargetMode="External"/><Relationship Id="rId233" Type="http://schemas.openxmlformats.org/officeDocument/2006/relationships/hyperlink" Target="mailto:contact@processexpressdeliveryservice.com" TargetMode="External"/><Relationship Id="rId440" Type="http://schemas.openxmlformats.org/officeDocument/2006/relationships/hyperlink" Target="mailto:tristarprocess@att.net" TargetMode="External"/><Relationship Id="rId678" Type="http://schemas.openxmlformats.org/officeDocument/2006/relationships/hyperlink" Target="mailto:kathiesoffice@yahoo.com" TargetMode="External"/><Relationship Id="rId885" Type="http://schemas.openxmlformats.org/officeDocument/2006/relationships/hyperlink" Target="mailto:james@vipertx.com" TargetMode="External"/><Relationship Id="rId1070" Type="http://schemas.openxmlformats.org/officeDocument/2006/relationships/hyperlink" Target="mailto:tj68b@aol.com" TargetMode="External"/><Relationship Id="rId2121" Type="http://schemas.openxmlformats.org/officeDocument/2006/relationships/hyperlink" Target="mailto:lindadavila146@gmail.com" TargetMode="External"/><Relationship Id="rId2359" Type="http://schemas.openxmlformats.org/officeDocument/2006/relationships/hyperlink" Target="mailto:circlewc@gmail.com" TargetMode="External"/><Relationship Id="rId2566" Type="http://schemas.openxmlformats.org/officeDocument/2006/relationships/hyperlink" Target="mailto:francisco5456@hotmail.com" TargetMode="External"/><Relationship Id="rId2773" Type="http://schemas.openxmlformats.org/officeDocument/2006/relationships/hyperlink" Target="mailto:shanti_lou@hotmail.com" TargetMode="External"/><Relationship Id="rId2980" Type="http://schemas.openxmlformats.org/officeDocument/2006/relationships/hyperlink" Target="mailto:travis.cardinal68@gmail.com" TargetMode="External"/><Relationship Id="rId300" Type="http://schemas.openxmlformats.org/officeDocument/2006/relationships/hyperlink" Target="mailto:marci@scp-tx.com" TargetMode="External"/><Relationship Id="rId538" Type="http://schemas.openxmlformats.org/officeDocument/2006/relationships/hyperlink" Target="mailto:honakercl@yahoo.com" TargetMode="External"/><Relationship Id="rId745" Type="http://schemas.openxmlformats.org/officeDocument/2006/relationships/hyperlink" Target="mailto:rosematthews76@yahoo.com" TargetMode="External"/><Relationship Id="rId952" Type="http://schemas.openxmlformats.org/officeDocument/2006/relationships/hyperlink" Target="mailto:ernie_ben@msn.com" TargetMode="External"/><Relationship Id="rId1168" Type="http://schemas.openxmlformats.org/officeDocument/2006/relationships/hyperlink" Target="mailto:george@cervantespi.com" TargetMode="External"/><Relationship Id="rId1375" Type="http://schemas.openxmlformats.org/officeDocument/2006/relationships/hyperlink" Target="mailto:investigatortx@gmail.com" TargetMode="External"/><Relationship Id="rId1582" Type="http://schemas.openxmlformats.org/officeDocument/2006/relationships/hyperlink" Target="mailto:michele.worley@yahoo.com" TargetMode="External"/><Relationship Id="rId2219" Type="http://schemas.openxmlformats.org/officeDocument/2006/relationships/hyperlink" Target="mailto:dlklabunde@hotmail.com" TargetMode="External"/><Relationship Id="rId2426" Type="http://schemas.openxmlformats.org/officeDocument/2006/relationships/hyperlink" Target="mailto:leer99@sbcglobal.net" TargetMode="External"/><Relationship Id="rId2633" Type="http://schemas.openxmlformats.org/officeDocument/2006/relationships/hyperlink" Target="mailto:cbarrera58@yahoo.com" TargetMode="External"/><Relationship Id="rId81" Type="http://schemas.openxmlformats.org/officeDocument/2006/relationships/hyperlink" Target="mailto:kenduirden@sbcglobal.net" TargetMode="External"/><Relationship Id="rId605" Type="http://schemas.openxmlformats.org/officeDocument/2006/relationships/hyperlink" Target="mailto:lorettafussell@gmail.com" TargetMode="External"/><Relationship Id="rId812" Type="http://schemas.openxmlformats.org/officeDocument/2006/relationships/hyperlink" Target="mailto:justinjudalet@att.net" TargetMode="External"/><Relationship Id="rId1028" Type="http://schemas.openxmlformats.org/officeDocument/2006/relationships/hyperlink" Target="mailto:wca1977@gmail.com" TargetMode="External"/><Relationship Id="rId1235" Type="http://schemas.openxmlformats.org/officeDocument/2006/relationships/hyperlink" Target="mailto:bendaily@aol.com" TargetMode="External"/><Relationship Id="rId1442" Type="http://schemas.openxmlformats.org/officeDocument/2006/relationships/hyperlink" Target="mailto:mks@msellarspi.com" TargetMode="External"/><Relationship Id="rId1887" Type="http://schemas.openxmlformats.org/officeDocument/2006/relationships/hyperlink" Target="mailto:angelicaroura@gmail.com" TargetMode="External"/><Relationship Id="rId2840" Type="http://schemas.openxmlformats.org/officeDocument/2006/relationships/hyperlink" Target="mailto:ivanguerra956@gmail.com" TargetMode="External"/><Relationship Id="rId2938" Type="http://schemas.openxmlformats.org/officeDocument/2006/relationships/hyperlink" Target="mailto:rbeasley@yahoo.com" TargetMode="External"/><Relationship Id="rId1302" Type="http://schemas.openxmlformats.org/officeDocument/2006/relationships/hyperlink" Target="mailto:aaps8132@gmail.com" TargetMode="External"/><Relationship Id="rId1747" Type="http://schemas.openxmlformats.org/officeDocument/2006/relationships/hyperlink" Target="mailto:monicak@pcpusa.net" TargetMode="External"/><Relationship Id="rId1954" Type="http://schemas.openxmlformats.org/officeDocument/2006/relationships/hyperlink" Target="mailto:joebarak@aol.com" TargetMode="External"/><Relationship Id="rId2700" Type="http://schemas.openxmlformats.org/officeDocument/2006/relationships/hyperlink" Target="mailto:on.armour.services@gmail.com" TargetMode="External"/><Relationship Id="rId39" Type="http://schemas.openxmlformats.org/officeDocument/2006/relationships/hyperlink" Target="mailto:divecats49@sbcglobal.net" TargetMode="External"/><Relationship Id="rId1607" Type="http://schemas.openxmlformats.org/officeDocument/2006/relationships/hyperlink" Target="mailto:kesfleming@yahoo.com" TargetMode="External"/><Relationship Id="rId1814" Type="http://schemas.openxmlformats.org/officeDocument/2006/relationships/hyperlink" Target="mailto:bucpi@aol.com" TargetMode="External"/><Relationship Id="rId188" Type="http://schemas.openxmlformats.org/officeDocument/2006/relationships/hyperlink" Target="mailto:cpparks_49@yahoo.com" TargetMode="External"/><Relationship Id="rId395" Type="http://schemas.openxmlformats.org/officeDocument/2006/relationships/hyperlink" Target="mailto:bblw@aol.com" TargetMode="External"/><Relationship Id="rId2076" Type="http://schemas.openxmlformats.org/officeDocument/2006/relationships/hyperlink" Target="mailto:cluera5@aol.com" TargetMode="External"/><Relationship Id="rId2283" Type="http://schemas.openxmlformats.org/officeDocument/2006/relationships/hyperlink" Target="mailto:falcon.disasters@gmail.com" TargetMode="External"/><Relationship Id="rId2490" Type="http://schemas.openxmlformats.org/officeDocument/2006/relationships/hyperlink" Target="mailto:hardyshawnkiea@att.net" TargetMode="External"/><Relationship Id="rId2588" Type="http://schemas.openxmlformats.org/officeDocument/2006/relationships/hyperlink" Target="mailto:courneyberwick@mail.com" TargetMode="External"/><Relationship Id="rId255" Type="http://schemas.openxmlformats.org/officeDocument/2006/relationships/hyperlink" Target="mailto:hayesville169@gmail.com" TargetMode="External"/><Relationship Id="rId462" Type="http://schemas.openxmlformats.org/officeDocument/2006/relationships/hyperlink" Target="mailto:visionenttrk@aol.com" TargetMode="External"/><Relationship Id="rId1092" Type="http://schemas.openxmlformats.org/officeDocument/2006/relationships/hyperlink" Target="mailto:borchardt@ail.com" TargetMode="External"/><Relationship Id="rId1397" Type="http://schemas.openxmlformats.org/officeDocument/2006/relationships/hyperlink" Target="mailto:krainer1965@gmail.com" TargetMode="External"/><Relationship Id="rId2143" Type="http://schemas.openxmlformats.org/officeDocument/2006/relationships/hyperlink" Target="mailto:melissa.meltzer@gmail.com" TargetMode="External"/><Relationship Id="rId2350" Type="http://schemas.openxmlformats.org/officeDocument/2006/relationships/hyperlink" Target="mailto:keithk1025@yahoo.com" TargetMode="External"/><Relationship Id="rId2795" Type="http://schemas.openxmlformats.org/officeDocument/2006/relationships/hyperlink" Target="mailto:bear.aldrich@yahoo.com" TargetMode="External"/><Relationship Id="rId115" Type="http://schemas.openxmlformats.org/officeDocument/2006/relationships/hyperlink" Target="mailto:dlrcfe@aol.com" TargetMode="External"/><Relationship Id="rId322" Type="http://schemas.openxmlformats.org/officeDocument/2006/relationships/hyperlink" Target="mailto:info@certifiedcivilprocess.com" TargetMode="External"/><Relationship Id="rId767" Type="http://schemas.openxmlformats.org/officeDocument/2006/relationships/hyperlink" Target="mailto:denkrusers@gmail.com" TargetMode="External"/><Relationship Id="rId974" Type="http://schemas.openxmlformats.org/officeDocument/2006/relationships/hyperlink" Target="mailto:k_williamson@sbcglobal.net" TargetMode="External"/><Relationship Id="rId2003" Type="http://schemas.openxmlformats.org/officeDocument/2006/relationships/hyperlink" Target="mailto:tpsabuzz@gmail.com" TargetMode="External"/><Relationship Id="rId2210" Type="http://schemas.openxmlformats.org/officeDocument/2006/relationships/hyperlink" Target="mailto:intelligent.service@yahoo.com" TargetMode="External"/><Relationship Id="rId2448" Type="http://schemas.openxmlformats.org/officeDocument/2006/relationships/hyperlink" Target="mailto:frankrcorn@yahoo.com" TargetMode="External"/><Relationship Id="rId2655" Type="http://schemas.openxmlformats.org/officeDocument/2006/relationships/hyperlink" Target="mailto:hguerra11@rgv.rr.com" TargetMode="External"/><Relationship Id="rId2862" Type="http://schemas.openxmlformats.org/officeDocument/2006/relationships/hyperlink" Target="mailto:vaughncps@gmail.com" TargetMode="External"/><Relationship Id="rId627" Type="http://schemas.openxmlformats.org/officeDocument/2006/relationships/hyperlink" Target="mailto:rayew@swbell.net" TargetMode="External"/><Relationship Id="rId834" Type="http://schemas.openxmlformats.org/officeDocument/2006/relationships/hyperlink" Target="mailto:johnsb@aol.com" TargetMode="External"/><Relationship Id="rId1257" Type="http://schemas.openxmlformats.org/officeDocument/2006/relationships/hyperlink" Target="mailto:dadefen123@aol.com" TargetMode="External"/><Relationship Id="rId1464" Type="http://schemas.openxmlformats.org/officeDocument/2006/relationships/hyperlink" Target="mailto:pbrforeman@gmail.com" TargetMode="External"/><Relationship Id="rId1671" Type="http://schemas.openxmlformats.org/officeDocument/2006/relationships/hyperlink" Target="mailto:ggonzales1109@yahoo.com" TargetMode="External"/><Relationship Id="rId2308" Type="http://schemas.openxmlformats.org/officeDocument/2006/relationships/hyperlink" Target="mailto:ccprocessservers@yahoo.com" TargetMode="External"/><Relationship Id="rId2515" Type="http://schemas.openxmlformats.org/officeDocument/2006/relationships/hyperlink" Target="mailto:louann_cooper@yahoo.com" TargetMode="External"/><Relationship Id="rId2722" Type="http://schemas.openxmlformats.org/officeDocument/2006/relationships/hyperlink" Target="mailto:rick.saintcharles@vipdivorcediscovery.com" TargetMode="External"/><Relationship Id="rId901" Type="http://schemas.openxmlformats.org/officeDocument/2006/relationships/hyperlink" Target="mailto:morgan44@windstream.net" TargetMode="External"/><Relationship Id="rId1117" Type="http://schemas.openxmlformats.org/officeDocument/2006/relationships/hyperlink" Target="mailto:gumpster32@yahoo.com" TargetMode="External"/><Relationship Id="rId1324" Type="http://schemas.openxmlformats.org/officeDocument/2006/relationships/hyperlink" Target="mailto:m3mmarshall@aol.com" TargetMode="External"/><Relationship Id="rId1531" Type="http://schemas.openxmlformats.org/officeDocument/2006/relationships/hyperlink" Target="mailto:barrelracer71838@aol.com" TargetMode="External"/><Relationship Id="rId1769" Type="http://schemas.openxmlformats.org/officeDocument/2006/relationships/hyperlink" Target="mailto:charlie7582@gmail.com" TargetMode="External"/><Relationship Id="rId1976" Type="http://schemas.openxmlformats.org/officeDocument/2006/relationships/hyperlink" Target="mailto:professormikelejune@yahoo.com" TargetMode="External"/><Relationship Id="rId30" Type="http://schemas.openxmlformats.org/officeDocument/2006/relationships/hyperlink" Target="mailto:wellspps@att.net" TargetMode="External"/><Relationship Id="rId1629" Type="http://schemas.openxmlformats.org/officeDocument/2006/relationships/hyperlink" Target="mailto:galsign@gmail.com" TargetMode="External"/><Relationship Id="rId1836" Type="http://schemas.openxmlformats.org/officeDocument/2006/relationships/hyperlink" Target="mailto:leesprocess@yahoo.com" TargetMode="External"/><Relationship Id="rId1903" Type="http://schemas.openxmlformats.org/officeDocument/2006/relationships/hyperlink" Target="mailto:davenewman12@icloud.com" TargetMode="External"/><Relationship Id="rId2098" Type="http://schemas.openxmlformats.org/officeDocument/2006/relationships/hyperlink" Target="mailto:ksl1927@yahoo.com" TargetMode="External"/><Relationship Id="rId277" Type="http://schemas.openxmlformats.org/officeDocument/2006/relationships/hyperlink" Target="mailto:bph0214@yahoo.com" TargetMode="External"/><Relationship Id="rId484" Type="http://schemas.openxmlformats.org/officeDocument/2006/relationships/hyperlink" Target="mailto:vcpeloubet@yahoo.com" TargetMode="External"/><Relationship Id="rId2165" Type="http://schemas.openxmlformats.org/officeDocument/2006/relationships/hyperlink" Target="mailto:taurus9631@yahoo.com" TargetMode="External"/><Relationship Id="rId137" Type="http://schemas.openxmlformats.org/officeDocument/2006/relationships/hyperlink" Target="mailto:gonzalesinvestpi@aol.com" TargetMode="External"/><Relationship Id="rId344" Type="http://schemas.openxmlformats.org/officeDocument/2006/relationships/hyperlink" Target="mailto:nancy_ruiz67@yahoo.com" TargetMode="External"/><Relationship Id="rId691" Type="http://schemas.openxmlformats.org/officeDocument/2006/relationships/hyperlink" Target="mailto:katekelsey@yahoo.com" TargetMode="External"/><Relationship Id="rId789" Type="http://schemas.openxmlformats.org/officeDocument/2006/relationships/hyperlink" Target="mailto:jrobmoore@comcast.net" TargetMode="External"/><Relationship Id="rId996" Type="http://schemas.openxmlformats.org/officeDocument/2006/relationships/hyperlink" Target="mailto:legal_process@hotmail.com" TargetMode="External"/><Relationship Id="rId2025" Type="http://schemas.openxmlformats.org/officeDocument/2006/relationships/hyperlink" Target="mailto:kungfukyle@yahoo.com" TargetMode="External"/><Relationship Id="rId2372" Type="http://schemas.openxmlformats.org/officeDocument/2006/relationships/hyperlink" Target="mailto:ddilworth@verizon.net" TargetMode="External"/><Relationship Id="rId2677" Type="http://schemas.openxmlformats.org/officeDocument/2006/relationships/hyperlink" Target="mailto:pineywoodsprocess@gmail.com" TargetMode="External"/><Relationship Id="rId2884" Type="http://schemas.openxmlformats.org/officeDocument/2006/relationships/hyperlink" Target="mailto:wllmiii@me.com" TargetMode="External"/><Relationship Id="rId551" Type="http://schemas.openxmlformats.org/officeDocument/2006/relationships/hyperlink" Target="mailto:pcpred@att.net" TargetMode="External"/><Relationship Id="rId649" Type="http://schemas.openxmlformats.org/officeDocument/2006/relationships/hyperlink" Target="mailto:stephentrimble08@att.net" TargetMode="External"/><Relationship Id="rId856" Type="http://schemas.openxmlformats.org/officeDocument/2006/relationships/hyperlink" Target="mailto:geka_belgians@yahoo.com" TargetMode="External"/><Relationship Id="rId1181" Type="http://schemas.openxmlformats.org/officeDocument/2006/relationships/hyperlink" Target="mailto:mikec@acrtx.com" TargetMode="External"/><Relationship Id="rId1279" Type="http://schemas.openxmlformats.org/officeDocument/2006/relationships/hyperlink" Target="mailto:smldnl@yahoo.com" TargetMode="External"/><Relationship Id="rId1486" Type="http://schemas.openxmlformats.org/officeDocument/2006/relationships/hyperlink" Target="mailto:eliandelispeedydelivery@yahoo.com" TargetMode="External"/><Relationship Id="rId2232" Type="http://schemas.openxmlformats.org/officeDocument/2006/relationships/hyperlink" Target="mailto:gd_christensen@hotmail.com" TargetMode="External"/><Relationship Id="rId2537" Type="http://schemas.openxmlformats.org/officeDocument/2006/relationships/hyperlink" Target="mailto:cg64143@gmail.com" TargetMode="External"/><Relationship Id="rId204" Type="http://schemas.openxmlformats.org/officeDocument/2006/relationships/hyperlink" Target="mailto:richard_white@verizon.net" TargetMode="External"/><Relationship Id="rId411" Type="http://schemas.openxmlformats.org/officeDocument/2006/relationships/hyperlink" Target="mailto:hallshp@yahoo.com" TargetMode="External"/><Relationship Id="rId509" Type="http://schemas.openxmlformats.org/officeDocument/2006/relationships/hyperlink" Target="mailto:randeliciouslee@gmail.com" TargetMode="External"/><Relationship Id="rId1041" Type="http://schemas.openxmlformats.org/officeDocument/2006/relationships/hyperlink" Target="mailto:bode@cher-tex.com" TargetMode="External"/><Relationship Id="rId1139" Type="http://schemas.openxmlformats.org/officeDocument/2006/relationships/hyperlink" Target="mailto:petebjr1070@yahoo.com" TargetMode="External"/><Relationship Id="rId1346" Type="http://schemas.openxmlformats.org/officeDocument/2006/relationships/hyperlink" Target="mailto:solarsite66@yahoo.com" TargetMode="External"/><Relationship Id="rId1693" Type="http://schemas.openxmlformats.org/officeDocument/2006/relationships/hyperlink" Target="mailto:ana_delia_75@hotmail.com" TargetMode="External"/><Relationship Id="rId1998" Type="http://schemas.openxmlformats.org/officeDocument/2006/relationships/hyperlink" Target="mailto:bblitigation@gmail.com" TargetMode="External"/><Relationship Id="rId2744" Type="http://schemas.openxmlformats.org/officeDocument/2006/relationships/hyperlink" Target="mailto:wj@clssolutionsinc.com" TargetMode="External"/><Relationship Id="rId2951" Type="http://schemas.openxmlformats.org/officeDocument/2006/relationships/hyperlink" Target="mailto:jaxs96@aol.com" TargetMode="External"/><Relationship Id="rId716" Type="http://schemas.openxmlformats.org/officeDocument/2006/relationships/hyperlink" Target="mailto:hardinandhughes@yahoo.com" TargetMode="External"/><Relationship Id="rId923" Type="http://schemas.openxmlformats.org/officeDocument/2006/relationships/hyperlink" Target="mailto:hogansinvestigations@gmail.com" TargetMode="External"/><Relationship Id="rId1553" Type="http://schemas.openxmlformats.org/officeDocument/2006/relationships/hyperlink" Target="mailto:texaswranglers_pi@yahoo.com" TargetMode="External"/><Relationship Id="rId1760" Type="http://schemas.openxmlformats.org/officeDocument/2006/relationships/hyperlink" Target="mailto:debbie@9plus.net" TargetMode="External"/><Relationship Id="rId1858" Type="http://schemas.openxmlformats.org/officeDocument/2006/relationships/hyperlink" Target="mailto:5starprocessservices@gmail.com" TargetMode="External"/><Relationship Id="rId2604" Type="http://schemas.openxmlformats.org/officeDocument/2006/relationships/hyperlink" Target="mailto:cpgoodson2003@yahoo.com" TargetMode="External"/><Relationship Id="rId2811" Type="http://schemas.openxmlformats.org/officeDocument/2006/relationships/hyperlink" Target="mailto:donna@donnakleonard.com" TargetMode="External"/><Relationship Id="rId52" Type="http://schemas.openxmlformats.org/officeDocument/2006/relationships/hyperlink" Target="mailto:tidmoreinvestigation@hot.rr.com" TargetMode="External"/><Relationship Id="rId1206" Type="http://schemas.openxmlformats.org/officeDocument/2006/relationships/hyperlink" Target="mailto:sheasrepos@gmail.com" TargetMode="External"/><Relationship Id="rId1413" Type="http://schemas.openxmlformats.org/officeDocument/2006/relationships/hyperlink" Target="mailto:evahanem06@hotmail" TargetMode="External"/><Relationship Id="rId1620" Type="http://schemas.openxmlformats.org/officeDocument/2006/relationships/hyperlink" Target="mailto:sgmclark@gmail.com" TargetMode="External"/><Relationship Id="rId2909" Type="http://schemas.openxmlformats.org/officeDocument/2006/relationships/hyperlink" Target="mailto:stefaniescott254@gmail.com" TargetMode="External"/><Relationship Id="rId1718" Type="http://schemas.openxmlformats.org/officeDocument/2006/relationships/hyperlink" Target="mailto:garrettparish42@gmail.com" TargetMode="External"/><Relationship Id="rId1925" Type="http://schemas.openxmlformats.org/officeDocument/2006/relationships/hyperlink" Target="mailto:rrnorman54@sbcglobal.net" TargetMode="External"/><Relationship Id="rId299" Type="http://schemas.openxmlformats.org/officeDocument/2006/relationships/hyperlink" Target="mailto:tribalcommandx4@gmail.com" TargetMode="External"/><Relationship Id="rId2187" Type="http://schemas.openxmlformats.org/officeDocument/2006/relationships/hyperlink" Target="mailto:r2rotorre@gami.com" TargetMode="External"/><Relationship Id="rId2394" Type="http://schemas.openxmlformats.org/officeDocument/2006/relationships/hyperlink" Target="mailto:mawsaw1@yahoo.com" TargetMode="External"/><Relationship Id="rId159" Type="http://schemas.openxmlformats.org/officeDocument/2006/relationships/hyperlink" Target="mailto:trent@forbesconfidential.com" TargetMode="External"/><Relationship Id="rId366" Type="http://schemas.openxmlformats.org/officeDocument/2006/relationships/hyperlink" Target="mailto:chasehall0618@msn.com" TargetMode="External"/><Relationship Id="rId573" Type="http://schemas.openxmlformats.org/officeDocument/2006/relationships/hyperlink" Target="mailto:jesusjss5@yahoo.com" TargetMode="External"/><Relationship Id="rId780" Type="http://schemas.openxmlformats.org/officeDocument/2006/relationships/hyperlink" Target="mailto:arronjames243@gmail.com" TargetMode="External"/><Relationship Id="rId2047" Type="http://schemas.openxmlformats.org/officeDocument/2006/relationships/hyperlink" Target="mailto:jbs.ptr@icloud.com" TargetMode="External"/><Relationship Id="rId2254" Type="http://schemas.openxmlformats.org/officeDocument/2006/relationships/hyperlink" Target="mailto:unameit.processing@yahoo.com" TargetMode="External"/><Relationship Id="rId2461" Type="http://schemas.openxmlformats.org/officeDocument/2006/relationships/hyperlink" Target="mailto:laura394jessica@gmail.com" TargetMode="External"/><Relationship Id="rId2699" Type="http://schemas.openxmlformats.org/officeDocument/2006/relationships/hyperlink" Target="mailto:ciaprocess@aol.com" TargetMode="External"/><Relationship Id="rId3000" Type="http://schemas.openxmlformats.org/officeDocument/2006/relationships/hyperlink" Target="mailto:gaherold@yahoo.com" TargetMode="External"/><Relationship Id="rId226" Type="http://schemas.openxmlformats.org/officeDocument/2006/relationships/hyperlink" Target="mailto:tyrrellhpdk9@yahoo.com" TargetMode="External"/><Relationship Id="rId433" Type="http://schemas.openxmlformats.org/officeDocument/2006/relationships/hyperlink" Target="mailto:info@jsi-pi.com" TargetMode="External"/><Relationship Id="rId878" Type="http://schemas.openxmlformats.org/officeDocument/2006/relationships/hyperlink" Target="mailto:pvjohnson@proactivelegal.com" TargetMode="External"/><Relationship Id="rId1063" Type="http://schemas.openxmlformats.org/officeDocument/2006/relationships/hyperlink" Target="mailto:ni2sam@aol.com" TargetMode="External"/><Relationship Id="rId1270" Type="http://schemas.openxmlformats.org/officeDocument/2006/relationships/hyperlink" Target="mailto:wmacdonald@hot.rr.com" TargetMode="External"/><Relationship Id="rId2114" Type="http://schemas.openxmlformats.org/officeDocument/2006/relationships/hyperlink" Target="mailto:rylechris@yahoo.com" TargetMode="External"/><Relationship Id="rId2559" Type="http://schemas.openxmlformats.org/officeDocument/2006/relationships/hyperlink" Target="mailto:z@ims-tx.net" TargetMode="External"/><Relationship Id="rId2766" Type="http://schemas.openxmlformats.org/officeDocument/2006/relationships/hyperlink" Target="mailto:ranchoi2a@gmail.com" TargetMode="External"/><Relationship Id="rId2973" Type="http://schemas.openxmlformats.org/officeDocument/2006/relationships/hyperlink" Target="mailto:service@actx.com" TargetMode="External"/><Relationship Id="rId640" Type="http://schemas.openxmlformats.org/officeDocument/2006/relationships/hyperlink" Target="mailto:mydebra@yahoo.com" TargetMode="External"/><Relationship Id="rId738" Type="http://schemas.openxmlformats.org/officeDocument/2006/relationships/hyperlink" Target="mailto:sergiolane88@gmail.com" TargetMode="External"/><Relationship Id="rId945" Type="http://schemas.openxmlformats.org/officeDocument/2006/relationships/hyperlink" Target="mailto:rockinal56@gmail.com" TargetMode="External"/><Relationship Id="rId1368" Type="http://schemas.openxmlformats.org/officeDocument/2006/relationships/hyperlink" Target="mailto:mchristy262@verizon.net" TargetMode="External"/><Relationship Id="rId1575" Type="http://schemas.openxmlformats.org/officeDocument/2006/relationships/hyperlink" Target="mailto:melissaacasey@yahoo.com" TargetMode="External"/><Relationship Id="rId1782" Type="http://schemas.openxmlformats.org/officeDocument/2006/relationships/hyperlink" Target="mailto:70mike@charter.net" TargetMode="External"/><Relationship Id="rId2321" Type="http://schemas.openxmlformats.org/officeDocument/2006/relationships/hyperlink" Target="mailto:vvs7101@me.com" TargetMode="External"/><Relationship Id="rId2419" Type="http://schemas.openxmlformats.org/officeDocument/2006/relationships/hyperlink" Target="mailto:phillipjonesfootball@gmail.com" TargetMode="External"/><Relationship Id="rId2626" Type="http://schemas.openxmlformats.org/officeDocument/2006/relationships/hyperlink" Target="mailto:susannoxfordlmsw@outlook.com" TargetMode="External"/><Relationship Id="rId2833" Type="http://schemas.openxmlformats.org/officeDocument/2006/relationships/hyperlink" Target="mailto:spencerhoyl@yahoo.com" TargetMode="External"/><Relationship Id="rId74" Type="http://schemas.openxmlformats.org/officeDocument/2006/relationships/hyperlink" Target="mailto:bguthrie10@att.net" TargetMode="External"/><Relationship Id="rId500" Type="http://schemas.openxmlformats.org/officeDocument/2006/relationships/hyperlink" Target="mailto:leerusselljr1@gmail.com" TargetMode="External"/><Relationship Id="rId805" Type="http://schemas.openxmlformats.org/officeDocument/2006/relationships/hyperlink" Target="mailto:mulkeys@sbcglobal.net" TargetMode="External"/><Relationship Id="rId1130" Type="http://schemas.openxmlformats.org/officeDocument/2006/relationships/hyperlink" Target="mailto:kbcattracks@yahoo.com" TargetMode="External"/><Relationship Id="rId1228" Type="http://schemas.openxmlformats.org/officeDocument/2006/relationships/hyperlink" Target="mailto:fortstout@msn.com" TargetMode="External"/><Relationship Id="rId1435" Type="http://schemas.openxmlformats.org/officeDocument/2006/relationships/hyperlink" Target="mailto:kkm1946@yahoo.com" TargetMode="External"/><Relationship Id="rId1642" Type="http://schemas.openxmlformats.org/officeDocument/2006/relationships/hyperlink" Target="mailto:jrmendez21@yahoo.com" TargetMode="External"/><Relationship Id="rId1947" Type="http://schemas.openxmlformats.org/officeDocument/2006/relationships/hyperlink" Target="mailto:sw@carlweeks.com" TargetMode="External"/><Relationship Id="rId2900" Type="http://schemas.openxmlformats.org/officeDocument/2006/relationships/hyperlink" Target="mailto:alesiagriswold@yahoo.com" TargetMode="External"/><Relationship Id="rId1502" Type="http://schemas.openxmlformats.org/officeDocument/2006/relationships/hyperlink" Target="mailto:kris.spain89@gmail.com" TargetMode="External"/><Relationship Id="rId1807" Type="http://schemas.openxmlformats.org/officeDocument/2006/relationships/hyperlink" Target="mailto:piov59@icloud.com" TargetMode="External"/><Relationship Id="rId290" Type="http://schemas.openxmlformats.org/officeDocument/2006/relationships/hyperlink" Target="mailto:thetracer2003@yahoo.com" TargetMode="External"/><Relationship Id="rId388" Type="http://schemas.openxmlformats.org/officeDocument/2006/relationships/hyperlink" Target="mailto:noelwiley@sbcglobal.net" TargetMode="External"/><Relationship Id="rId2069" Type="http://schemas.openxmlformats.org/officeDocument/2006/relationships/hyperlink" Target="mailto:contact@esiinvestigators.com" TargetMode="External"/><Relationship Id="rId150" Type="http://schemas.openxmlformats.org/officeDocument/2006/relationships/hyperlink" Target="mailto:mresteelers10@sbcglobal.net" TargetMode="External"/><Relationship Id="rId595" Type="http://schemas.openxmlformats.org/officeDocument/2006/relationships/hyperlink" Target="mailto:todd@iss-inc.us" TargetMode="External"/><Relationship Id="rId2276" Type="http://schemas.openxmlformats.org/officeDocument/2006/relationships/hyperlink" Target="mailto:dsumner@cantonisd.net" TargetMode="External"/><Relationship Id="rId2483" Type="http://schemas.openxmlformats.org/officeDocument/2006/relationships/hyperlink" Target="mailto:dpoallanreyes@gmail.com" TargetMode="External"/><Relationship Id="rId2690" Type="http://schemas.openxmlformats.org/officeDocument/2006/relationships/hyperlink" Target="mailto:rhino-services@outlook.com" TargetMode="External"/><Relationship Id="rId248" Type="http://schemas.openxmlformats.org/officeDocument/2006/relationships/hyperlink" Target="mailto:waylonfair@gmail.com" TargetMode="External"/><Relationship Id="rId455" Type="http://schemas.openxmlformats.org/officeDocument/2006/relationships/hyperlink" Target="mailto:rocketfire@charter.net" TargetMode="External"/><Relationship Id="rId662" Type="http://schemas.openxmlformats.org/officeDocument/2006/relationships/hyperlink" Target="mailto:jerry@setinvestigates.com" TargetMode="External"/><Relationship Id="rId1085" Type="http://schemas.openxmlformats.org/officeDocument/2006/relationships/hyperlink" Target="mailto:cblanchard.stcp@gmail.com" TargetMode="External"/><Relationship Id="rId1292" Type="http://schemas.openxmlformats.org/officeDocument/2006/relationships/hyperlink" Target="mailto:sreyes108@yahoo.com" TargetMode="External"/><Relationship Id="rId2136" Type="http://schemas.openxmlformats.org/officeDocument/2006/relationships/hyperlink" Target="mailto:afrye.rush@tx.rr.com" TargetMode="External"/><Relationship Id="rId2343" Type="http://schemas.openxmlformats.org/officeDocument/2006/relationships/hyperlink" Target="mailto:hernandez.luis92@yahoo.com" TargetMode="External"/><Relationship Id="rId2550" Type="http://schemas.openxmlformats.org/officeDocument/2006/relationships/hyperlink" Target="mailto:brad_crockett@hotmail.com" TargetMode="External"/><Relationship Id="rId2788" Type="http://schemas.openxmlformats.org/officeDocument/2006/relationships/hyperlink" Target="mailto:reverling@gmail.com" TargetMode="External"/><Relationship Id="rId2995" Type="http://schemas.openxmlformats.org/officeDocument/2006/relationships/hyperlink" Target="mailto:elmrtnz@yahoo.com" TargetMode="External"/><Relationship Id="rId108" Type="http://schemas.openxmlformats.org/officeDocument/2006/relationships/hyperlink" Target="mailto:krisschedler@yahoo.com" TargetMode="External"/><Relationship Id="rId315" Type="http://schemas.openxmlformats.org/officeDocument/2006/relationships/hyperlink" Target="mailto:jamesrwaldrup@yahoo.com" TargetMode="External"/><Relationship Id="rId522" Type="http://schemas.openxmlformats.org/officeDocument/2006/relationships/hyperlink" Target="mailto:angel_serda@yahoo.com" TargetMode="External"/><Relationship Id="rId967" Type="http://schemas.openxmlformats.org/officeDocument/2006/relationships/hyperlink" Target="mailto:cojoorr@sbcglobal.net" TargetMode="External"/><Relationship Id="rId1152" Type="http://schemas.openxmlformats.org/officeDocument/2006/relationships/hyperlink" Target="mailto:bcantu132@gmail.com" TargetMode="External"/><Relationship Id="rId1597" Type="http://schemas.openxmlformats.org/officeDocument/2006/relationships/hyperlink" Target="mailto:grayb1rd@msn.com" TargetMode="External"/><Relationship Id="rId2203" Type="http://schemas.openxmlformats.org/officeDocument/2006/relationships/hyperlink" Target="mailto:bk6312@yahoo.com" TargetMode="External"/><Relationship Id="rId2410" Type="http://schemas.openxmlformats.org/officeDocument/2006/relationships/hyperlink" Target="mailto:emi.g1205@gmail.com" TargetMode="External"/><Relationship Id="rId2648" Type="http://schemas.openxmlformats.org/officeDocument/2006/relationships/hyperlink" Target="mailto:ctprocess@aol.com" TargetMode="External"/><Relationship Id="rId2855" Type="http://schemas.openxmlformats.org/officeDocument/2006/relationships/hyperlink" Target="mailto:cynthiacantrell@sbcglobal.net" TargetMode="External"/><Relationship Id="rId96" Type="http://schemas.openxmlformats.org/officeDocument/2006/relationships/hyperlink" Target="mailto:nathan.dowd@yahoo.com" TargetMode="External"/><Relationship Id="rId827" Type="http://schemas.openxmlformats.org/officeDocument/2006/relationships/hyperlink" Target="mailto:jeffhouchin@hotmail.com" TargetMode="External"/><Relationship Id="rId1012" Type="http://schemas.openxmlformats.org/officeDocument/2006/relationships/hyperlink" Target="mailto:j_andrews02@hotmail.com" TargetMode="External"/><Relationship Id="rId1457" Type="http://schemas.openxmlformats.org/officeDocument/2006/relationships/hyperlink" Target="mailto:mpslivingston@hotmail.com" TargetMode="External"/><Relationship Id="rId1664" Type="http://schemas.openxmlformats.org/officeDocument/2006/relationships/hyperlink" Target="mailto:michael@specialdelivery.com" TargetMode="External"/><Relationship Id="rId1871" Type="http://schemas.openxmlformats.org/officeDocument/2006/relationships/hyperlink" Target="mailto:llburtonjr@att.net" TargetMode="External"/><Relationship Id="rId2508" Type="http://schemas.openxmlformats.org/officeDocument/2006/relationships/hyperlink" Target="mailto:stanfieldrt@gmail.com" TargetMode="External"/><Relationship Id="rId2715" Type="http://schemas.openxmlformats.org/officeDocument/2006/relationships/hyperlink" Target="mailto:rosyr333@yahoo.com" TargetMode="External"/><Relationship Id="rId2922" Type="http://schemas.openxmlformats.org/officeDocument/2006/relationships/hyperlink" Target="mailto:christinmartin84@gmail.com" TargetMode="External"/><Relationship Id="rId1317" Type="http://schemas.openxmlformats.org/officeDocument/2006/relationships/hyperlink" Target="mailto:larrymichaelnelson@gmail.com" TargetMode="External"/><Relationship Id="rId1524" Type="http://schemas.openxmlformats.org/officeDocument/2006/relationships/hyperlink" Target="mailto:advocateprocesssvcs@yahoo.com" TargetMode="External"/><Relationship Id="rId1731" Type="http://schemas.openxmlformats.org/officeDocument/2006/relationships/hyperlink" Target="mailto:angelasavage76@yahoo.com" TargetMode="External"/><Relationship Id="rId1969" Type="http://schemas.openxmlformats.org/officeDocument/2006/relationships/hyperlink" Target="mailto:jim@legalexpressetal.com" TargetMode="External"/><Relationship Id="rId23" Type="http://schemas.openxmlformats.org/officeDocument/2006/relationships/hyperlink" Target="mailto:bwilson39@austin.rr.com" TargetMode="External"/><Relationship Id="rId1829" Type="http://schemas.openxmlformats.org/officeDocument/2006/relationships/hyperlink" Target="mailto:rtice@stx.rr.com" TargetMode="External"/><Relationship Id="rId2298" Type="http://schemas.openxmlformats.org/officeDocument/2006/relationships/hyperlink" Target="mailto:admin@westtexascivilprocess.com" TargetMode="External"/><Relationship Id="rId172" Type="http://schemas.openxmlformats.org/officeDocument/2006/relationships/hyperlink" Target="mailto:agarrett@cce-vic.com" TargetMode="External"/><Relationship Id="rId477" Type="http://schemas.openxmlformats.org/officeDocument/2006/relationships/hyperlink" Target="mailto:btownley6060@gmail.com" TargetMode="External"/><Relationship Id="rId684" Type="http://schemas.openxmlformats.org/officeDocument/2006/relationships/hyperlink" Target="mailto:tlpg3094@gmail.com" TargetMode="External"/><Relationship Id="rId2060" Type="http://schemas.openxmlformats.org/officeDocument/2006/relationships/hyperlink" Target="mailto:danielyloo@yahoo.com" TargetMode="External"/><Relationship Id="rId2158" Type="http://schemas.openxmlformats.org/officeDocument/2006/relationships/hyperlink" Target="mailto:tishag28@gmail.com" TargetMode="External"/><Relationship Id="rId2365" Type="http://schemas.openxmlformats.org/officeDocument/2006/relationships/hyperlink" Target="mailto:weculmg@aol.com" TargetMode="External"/><Relationship Id="rId337" Type="http://schemas.openxmlformats.org/officeDocument/2006/relationships/hyperlink" Target="mailto:tamsceo@yahoo.com" TargetMode="External"/><Relationship Id="rId891" Type="http://schemas.openxmlformats.org/officeDocument/2006/relationships/hyperlink" Target="mailto:marciamcbride@sbcglobal.net" TargetMode="External"/><Relationship Id="rId989" Type="http://schemas.openxmlformats.org/officeDocument/2006/relationships/hyperlink" Target="mailto:jayson@monarchprocessors.com" TargetMode="External"/><Relationship Id="rId2018" Type="http://schemas.openxmlformats.org/officeDocument/2006/relationships/hyperlink" Target="mailto:sapple4815@gmail.com" TargetMode="External"/><Relationship Id="rId2572" Type="http://schemas.openxmlformats.org/officeDocument/2006/relationships/hyperlink" Target="mailto:mlgprotection@att.net" TargetMode="External"/><Relationship Id="rId2877" Type="http://schemas.openxmlformats.org/officeDocument/2006/relationships/hyperlink" Target="mailto:bill@takingcareofchildren.net" TargetMode="External"/><Relationship Id="rId544" Type="http://schemas.openxmlformats.org/officeDocument/2006/relationships/hyperlink" Target="mailto:amber.gladden@gmail.com" TargetMode="External"/><Relationship Id="rId751" Type="http://schemas.openxmlformats.org/officeDocument/2006/relationships/hyperlink" Target="mailto:hilary.nouhan@gmail.com" TargetMode="External"/><Relationship Id="rId849" Type="http://schemas.openxmlformats.org/officeDocument/2006/relationships/hyperlink" Target="mailto:pistoltam@aol.com" TargetMode="External"/><Relationship Id="rId1174" Type="http://schemas.openxmlformats.org/officeDocument/2006/relationships/hyperlink" Target="mailto:mayamom@hotmail.com" TargetMode="External"/><Relationship Id="rId1381" Type="http://schemas.openxmlformats.org/officeDocument/2006/relationships/hyperlink" Target="mailto:tilliewilliamson@gmail.com" TargetMode="External"/><Relationship Id="rId1479" Type="http://schemas.openxmlformats.org/officeDocument/2006/relationships/hyperlink" Target="mailto:jerrykemp53@gmail.com" TargetMode="External"/><Relationship Id="rId1686" Type="http://schemas.openxmlformats.org/officeDocument/2006/relationships/hyperlink" Target="mailto:canaan.peacock@yahoo.com" TargetMode="External"/><Relationship Id="rId2225" Type="http://schemas.openxmlformats.org/officeDocument/2006/relationships/hyperlink" Target="mailto:rlcaa727@aol.com" TargetMode="External"/><Relationship Id="rId2432" Type="http://schemas.openxmlformats.org/officeDocument/2006/relationships/hyperlink" Target="mailto:lharvey610@gmail.com" TargetMode="External"/><Relationship Id="rId404" Type="http://schemas.openxmlformats.org/officeDocument/2006/relationships/hyperlink" Target="mailto:tanyastephens63@yahoo.com" TargetMode="External"/><Relationship Id="rId611" Type="http://schemas.openxmlformats.org/officeDocument/2006/relationships/hyperlink" Target="mailto:anthony@clearlegal.net" TargetMode="External"/><Relationship Id="rId1034" Type="http://schemas.openxmlformats.org/officeDocument/2006/relationships/hyperlink" Target="mailto:ljb0316@sbcglobal.net" TargetMode="External"/><Relationship Id="rId1241" Type="http://schemas.openxmlformats.org/officeDocument/2006/relationships/hyperlink" Target="mailto:hdavalos52@yahoo.com" TargetMode="External"/><Relationship Id="rId1339" Type="http://schemas.openxmlformats.org/officeDocument/2006/relationships/hyperlink" Target="mailto:nickolasjnelson@gmail.com" TargetMode="External"/><Relationship Id="rId1893" Type="http://schemas.openxmlformats.org/officeDocument/2006/relationships/hyperlink" Target="mailto:rolanddressler@gmail.com" TargetMode="External"/><Relationship Id="rId2737" Type="http://schemas.openxmlformats.org/officeDocument/2006/relationships/hyperlink" Target="mailto:asb-texas@sbcglobal.net" TargetMode="External"/><Relationship Id="rId2944" Type="http://schemas.openxmlformats.org/officeDocument/2006/relationships/hyperlink" Target="mailto:mcadamsprocessing@hotmail.com" TargetMode="External"/><Relationship Id="rId709" Type="http://schemas.openxmlformats.org/officeDocument/2006/relationships/hyperlink" Target="mailto:jameslee@suddenlink.net" TargetMode="External"/><Relationship Id="rId916" Type="http://schemas.openxmlformats.org/officeDocument/2006/relationships/hyperlink" Target="mailto:methodicalpi@yahoo.com" TargetMode="External"/><Relationship Id="rId1101" Type="http://schemas.openxmlformats.org/officeDocument/2006/relationships/hyperlink" Target="mailto:jbrigham64@gmail.com" TargetMode="External"/><Relationship Id="rId1546" Type="http://schemas.openxmlformats.org/officeDocument/2006/relationships/hyperlink" Target="mailto:leighamorgan@hotmail.com" TargetMode="External"/><Relationship Id="rId1753" Type="http://schemas.openxmlformats.org/officeDocument/2006/relationships/hyperlink" Target="mailto:earlrae2003@yahoo.com" TargetMode="External"/><Relationship Id="rId1960" Type="http://schemas.openxmlformats.org/officeDocument/2006/relationships/hyperlink" Target="mailto:mitchwin2002@yahoo.com" TargetMode="External"/><Relationship Id="rId2804" Type="http://schemas.openxmlformats.org/officeDocument/2006/relationships/hyperlink" Target="mailto:provenzanoross@hotmail.com" TargetMode="External"/><Relationship Id="rId45" Type="http://schemas.openxmlformats.org/officeDocument/2006/relationships/hyperlink" Target="mailto:sierrainvestigations@yahoo.com" TargetMode="External"/><Relationship Id="rId1406" Type="http://schemas.openxmlformats.org/officeDocument/2006/relationships/hyperlink" Target="mailto:mistiewadford@yahoo.com" TargetMode="External"/><Relationship Id="rId1613" Type="http://schemas.openxmlformats.org/officeDocument/2006/relationships/hyperlink" Target="mailto:duanedupont@gmail.com" TargetMode="External"/><Relationship Id="rId1820" Type="http://schemas.openxmlformats.org/officeDocument/2006/relationships/hyperlink" Target="mailto:completecivilprocess@hotmail.com" TargetMode="External"/><Relationship Id="rId194" Type="http://schemas.openxmlformats.org/officeDocument/2006/relationships/hyperlink" Target="mailto:dlptpo@yahoo.com" TargetMode="External"/><Relationship Id="rId1918" Type="http://schemas.openxmlformats.org/officeDocument/2006/relationships/hyperlink" Target="mailto:dhus406963@aol.com" TargetMode="External"/><Relationship Id="rId2082" Type="http://schemas.openxmlformats.org/officeDocument/2006/relationships/hyperlink" Target="mailto:donnowlin1@yahoo.com" TargetMode="External"/><Relationship Id="rId261" Type="http://schemas.openxmlformats.org/officeDocument/2006/relationships/hyperlink" Target="mailto:ssls1982@yahoo.com" TargetMode="External"/><Relationship Id="rId499" Type="http://schemas.openxmlformats.org/officeDocument/2006/relationships/hyperlink" Target="mailto:randallinv@hotmail.com" TargetMode="External"/><Relationship Id="rId2387" Type="http://schemas.openxmlformats.org/officeDocument/2006/relationships/hyperlink" Target="mailto:info@weasy-serve.com" TargetMode="External"/><Relationship Id="rId2594" Type="http://schemas.openxmlformats.org/officeDocument/2006/relationships/hyperlink" Target="mailto:janie.muniz@hotmail.com" TargetMode="External"/><Relationship Id="rId359" Type="http://schemas.openxmlformats.org/officeDocument/2006/relationships/hyperlink" Target="mailto:freda.dillard@sbcglobal.net" TargetMode="External"/><Relationship Id="rId566" Type="http://schemas.openxmlformats.org/officeDocument/2006/relationships/hyperlink" Target="mailto:marktjt@msn.com" TargetMode="External"/><Relationship Id="rId773" Type="http://schemas.openxmlformats.org/officeDocument/2006/relationships/hyperlink" Target="mailto:queenoflaw1979@yahoo.com" TargetMode="External"/><Relationship Id="rId1196" Type="http://schemas.openxmlformats.org/officeDocument/2006/relationships/hyperlink" Target="mailto:borcapman@yahoo.com" TargetMode="External"/><Relationship Id="rId2247" Type="http://schemas.openxmlformats.org/officeDocument/2006/relationships/hyperlink" Target="mailto:strawther2006@yahoo.com" TargetMode="External"/><Relationship Id="rId2454" Type="http://schemas.openxmlformats.org/officeDocument/2006/relationships/hyperlink" Target="mailto:jodihurst@sbcglobal.net" TargetMode="External"/><Relationship Id="rId2899" Type="http://schemas.openxmlformats.org/officeDocument/2006/relationships/hyperlink" Target="mailto:perezm72@hotmail.com" TargetMode="External"/><Relationship Id="rId121" Type="http://schemas.openxmlformats.org/officeDocument/2006/relationships/hyperlink" Target="mailto:bluelineprocess@aol.com" TargetMode="External"/><Relationship Id="rId219" Type="http://schemas.openxmlformats.org/officeDocument/2006/relationships/hyperlink" Target="mailto:joslin.hickerson@csc.hstx.net" TargetMode="External"/><Relationship Id="rId426" Type="http://schemas.openxmlformats.org/officeDocument/2006/relationships/hyperlink" Target="mailto:fquic001@gmail.com" TargetMode="External"/><Relationship Id="rId633" Type="http://schemas.openxmlformats.org/officeDocument/2006/relationships/hyperlink" Target="mailto:daniellejsheppard@hotmail.com" TargetMode="External"/><Relationship Id="rId980" Type="http://schemas.openxmlformats.org/officeDocument/2006/relationships/hyperlink" Target="mailto:cat_pannell@yahoo.com" TargetMode="External"/><Relationship Id="rId1056" Type="http://schemas.openxmlformats.org/officeDocument/2006/relationships/hyperlink" Target="mailto:beamsinvestigationgroup@hotmail.com" TargetMode="External"/><Relationship Id="rId1263" Type="http://schemas.openxmlformats.org/officeDocument/2006/relationships/hyperlink" Target="mailto:scso204@yahoo.com" TargetMode="External"/><Relationship Id="rId2107" Type="http://schemas.openxmlformats.org/officeDocument/2006/relationships/hyperlink" Target="mailto:christian_tish@yahoo.com" TargetMode="External"/><Relationship Id="rId2314" Type="http://schemas.openxmlformats.org/officeDocument/2006/relationships/hyperlink" Target="mailto:noliarob@gmail.com" TargetMode="External"/><Relationship Id="rId2661" Type="http://schemas.openxmlformats.org/officeDocument/2006/relationships/hyperlink" Target="mailto:jpatrickstahl@gmail.com" TargetMode="External"/><Relationship Id="rId2759" Type="http://schemas.openxmlformats.org/officeDocument/2006/relationships/hyperlink" Target="mailto:danar@statesiderow.com" TargetMode="External"/><Relationship Id="rId2966" Type="http://schemas.openxmlformats.org/officeDocument/2006/relationships/hyperlink" Target="mailto:jimmy.elliston@gmail.com" TargetMode="External"/><Relationship Id="rId840" Type="http://schemas.openxmlformats.org/officeDocument/2006/relationships/hyperlink" Target="mailto:waylandhyson@gmail.com" TargetMode="External"/><Relationship Id="rId938" Type="http://schemas.openxmlformats.org/officeDocument/2006/relationships/hyperlink" Target="mailto:deputymn@yahoo.com" TargetMode="External"/><Relationship Id="rId1470" Type="http://schemas.openxmlformats.org/officeDocument/2006/relationships/hyperlink" Target="mailto:rguerra37@gmail.com" TargetMode="External"/><Relationship Id="rId1568" Type="http://schemas.openxmlformats.org/officeDocument/2006/relationships/hyperlink" Target="mailto:brenton112003@yahoo.com" TargetMode="External"/><Relationship Id="rId1775" Type="http://schemas.openxmlformats.org/officeDocument/2006/relationships/hyperlink" Target="mailto:diamondgca@aol.com" TargetMode="External"/><Relationship Id="rId2521" Type="http://schemas.openxmlformats.org/officeDocument/2006/relationships/hyperlink" Target="mailto:hal.thomas@aea-innovations.com" TargetMode="External"/><Relationship Id="rId2619" Type="http://schemas.openxmlformats.org/officeDocument/2006/relationships/hyperlink" Target="mailto:dferguson1@hot.rr.com" TargetMode="External"/><Relationship Id="rId2826" Type="http://schemas.openxmlformats.org/officeDocument/2006/relationships/hyperlink" Target="mailto:dannyreid@verizon.net" TargetMode="External"/><Relationship Id="rId67" Type="http://schemas.openxmlformats.org/officeDocument/2006/relationships/hyperlink" Target="mailto:yballoons@yahoo.com" TargetMode="External"/><Relationship Id="rId700" Type="http://schemas.openxmlformats.org/officeDocument/2006/relationships/hyperlink" Target="mailto:clmjr1971@yahoo.com" TargetMode="External"/><Relationship Id="rId1123" Type="http://schemas.openxmlformats.org/officeDocument/2006/relationships/hyperlink" Target="mailto:tiashol@yahoo.com" TargetMode="External"/><Relationship Id="rId1330" Type="http://schemas.openxmlformats.org/officeDocument/2006/relationships/hyperlink" Target="mailto:reginaldbarnes@rocketmail.com" TargetMode="External"/><Relationship Id="rId1428" Type="http://schemas.openxmlformats.org/officeDocument/2006/relationships/hyperlink" Target="mailto:mylink5255@yahoo.com" TargetMode="External"/><Relationship Id="rId1635" Type="http://schemas.openxmlformats.org/officeDocument/2006/relationships/hyperlink" Target="mailto:chiefdosscoolidgepd@yahoo.com" TargetMode="External"/><Relationship Id="rId1982" Type="http://schemas.openxmlformats.org/officeDocument/2006/relationships/hyperlink" Target="mailto:johnriles@sbcglobal.net" TargetMode="External"/><Relationship Id="rId1842" Type="http://schemas.openxmlformats.org/officeDocument/2006/relationships/hyperlink" Target="mailto:kmillerprocess@gmail.com" TargetMode="External"/><Relationship Id="rId1702" Type="http://schemas.openxmlformats.org/officeDocument/2006/relationships/hyperlink" Target="mailto:georgetoliver@sbcglobal.net" TargetMode="External"/><Relationship Id="rId283" Type="http://schemas.openxmlformats.org/officeDocument/2006/relationships/hyperlink" Target="mailto:rockyham1@comcast.net" TargetMode="External"/><Relationship Id="rId490" Type="http://schemas.openxmlformats.org/officeDocument/2006/relationships/hyperlink" Target="mailto:stpsrgv@gmail.com" TargetMode="External"/><Relationship Id="rId2171" Type="http://schemas.openxmlformats.org/officeDocument/2006/relationships/hyperlink" Target="mailto:juliohd276@hotmail.com" TargetMode="External"/><Relationship Id="rId143" Type="http://schemas.openxmlformats.org/officeDocument/2006/relationships/hyperlink" Target="mailto:mforrest3@austin.rr.com" TargetMode="External"/><Relationship Id="rId350" Type="http://schemas.openxmlformats.org/officeDocument/2006/relationships/hyperlink" Target="mailto:kevinrdyer@gmail.com" TargetMode="External"/><Relationship Id="rId588" Type="http://schemas.openxmlformats.org/officeDocument/2006/relationships/hyperlink" Target="mailto:wess_2001@hotmail.com" TargetMode="External"/><Relationship Id="rId795" Type="http://schemas.openxmlformats.org/officeDocument/2006/relationships/hyperlink" Target="mailto:kmarksprocess@gmail.com" TargetMode="External"/><Relationship Id="rId2031" Type="http://schemas.openxmlformats.org/officeDocument/2006/relationships/hyperlink" Target="mailto:stephaniecguerra@gmail.com" TargetMode="External"/><Relationship Id="rId2269" Type="http://schemas.openxmlformats.org/officeDocument/2006/relationships/hyperlink" Target="mailto:krystalagurule@gmail.com" TargetMode="External"/><Relationship Id="rId2476" Type="http://schemas.openxmlformats.org/officeDocument/2006/relationships/hyperlink" Target="mailto:mitchell_lawrence311@hotmail.com" TargetMode="External"/><Relationship Id="rId2683" Type="http://schemas.openxmlformats.org/officeDocument/2006/relationships/hyperlink" Target="mailto:premiercourtservices@gmail.com" TargetMode="External"/><Relationship Id="rId2890" Type="http://schemas.openxmlformats.org/officeDocument/2006/relationships/hyperlink" Target="mailto:larry@tx-forensics.com" TargetMode="External"/><Relationship Id="rId9" Type="http://schemas.openxmlformats.org/officeDocument/2006/relationships/hyperlink" Target="mailto:cwhitakerjr2000-processerver@yahoo.com" TargetMode="External"/><Relationship Id="rId210" Type="http://schemas.openxmlformats.org/officeDocument/2006/relationships/hyperlink" Target="mailto:aroth26hfd@yahoo.com" TargetMode="External"/><Relationship Id="rId448" Type="http://schemas.openxmlformats.org/officeDocument/2006/relationships/hyperlink" Target="mailto:dgrprocess@yahoo.com" TargetMode="External"/><Relationship Id="rId655" Type="http://schemas.openxmlformats.org/officeDocument/2006/relationships/hyperlink" Target="mailto:billymeeks@verizon.net" TargetMode="External"/><Relationship Id="rId862" Type="http://schemas.openxmlformats.org/officeDocument/2006/relationships/hyperlink" Target="mailto:advocateprocesssvcs@yahoo.com" TargetMode="External"/><Relationship Id="rId1078" Type="http://schemas.openxmlformats.org/officeDocument/2006/relationships/hyperlink" Target="mailto:mandobiggs@aol.com" TargetMode="External"/><Relationship Id="rId1285" Type="http://schemas.openxmlformats.org/officeDocument/2006/relationships/hyperlink" Target="mailto:monica.lopez1111@yahoo.com" TargetMode="External"/><Relationship Id="rId1492" Type="http://schemas.openxmlformats.org/officeDocument/2006/relationships/hyperlink" Target="mailto:shenita04@gmail.com" TargetMode="External"/><Relationship Id="rId2129" Type="http://schemas.openxmlformats.org/officeDocument/2006/relationships/hyperlink" Target="mailto:lfeagans@gmailcom" TargetMode="External"/><Relationship Id="rId2336" Type="http://schemas.openxmlformats.org/officeDocument/2006/relationships/hyperlink" Target="mailto:armando2808@yahoo.com" TargetMode="External"/><Relationship Id="rId2543" Type="http://schemas.openxmlformats.org/officeDocument/2006/relationships/hyperlink" Target="mailto:le.khai85@yahoo.com" TargetMode="External"/><Relationship Id="rId2750" Type="http://schemas.openxmlformats.org/officeDocument/2006/relationships/hyperlink" Target="mailto:inrgarcia@yahoo.com" TargetMode="External"/><Relationship Id="rId2988" Type="http://schemas.openxmlformats.org/officeDocument/2006/relationships/hyperlink" Target="mailto:kbprocess75020@gmail.com" TargetMode="External"/><Relationship Id="rId308" Type="http://schemas.openxmlformats.org/officeDocument/2006/relationships/hyperlink" Target="mailto:jeffwtkns@juno.com" TargetMode="External"/><Relationship Id="rId515" Type="http://schemas.openxmlformats.org/officeDocument/2006/relationships/hyperlink" Target="mailto:kenziers1@gmail.com" TargetMode="External"/><Relationship Id="rId722" Type="http://schemas.openxmlformats.org/officeDocument/2006/relationships/hyperlink" Target="mailto:krasikostov@hotmail.com" TargetMode="External"/><Relationship Id="rId1145" Type="http://schemas.openxmlformats.org/officeDocument/2006/relationships/hyperlink" Target="mailto:nsaincain@aol.com" TargetMode="External"/><Relationship Id="rId1352" Type="http://schemas.openxmlformats.org/officeDocument/2006/relationships/hyperlink" Target="mailto:swatkins6590@sbcglobal.net" TargetMode="External"/><Relationship Id="rId1797" Type="http://schemas.openxmlformats.org/officeDocument/2006/relationships/hyperlink" Target="mailto:gm_1@sbcglobal.net" TargetMode="External"/><Relationship Id="rId2403" Type="http://schemas.openxmlformats.org/officeDocument/2006/relationships/hyperlink" Target="mailto:mfoster@apsprocess.com" TargetMode="External"/><Relationship Id="rId2848" Type="http://schemas.openxmlformats.org/officeDocument/2006/relationships/hyperlink" Target="mailto:ericsbroussard@hotmail.com" TargetMode="External"/><Relationship Id="rId89" Type="http://schemas.openxmlformats.org/officeDocument/2006/relationships/hyperlink" Target="mailto:jamesfparish@yahoo.com" TargetMode="External"/><Relationship Id="rId1005" Type="http://schemas.openxmlformats.org/officeDocument/2006/relationships/hyperlink" Target="mailto:djallen71@hotmail.com" TargetMode="External"/><Relationship Id="rId1212" Type="http://schemas.openxmlformats.org/officeDocument/2006/relationships/hyperlink" Target="mailto:jpcmc@suddenlink.net" TargetMode="External"/><Relationship Id="rId1657" Type="http://schemas.openxmlformats.org/officeDocument/2006/relationships/hyperlink" Target="mailto:branddouglas@gmail.com" TargetMode="External"/><Relationship Id="rId1864" Type="http://schemas.openxmlformats.org/officeDocument/2006/relationships/hyperlink" Target="mailto:internationalpi@att.net" TargetMode="External"/><Relationship Id="rId2610" Type="http://schemas.openxmlformats.org/officeDocument/2006/relationships/hyperlink" Target="mailto:depopro@hotmail.com" TargetMode="External"/><Relationship Id="rId2708" Type="http://schemas.openxmlformats.org/officeDocument/2006/relationships/hyperlink" Target="mailto:rob@trailops.com" TargetMode="External"/><Relationship Id="rId2915" Type="http://schemas.openxmlformats.org/officeDocument/2006/relationships/hyperlink" Target="mailto:kross51us@yahoo.com" TargetMode="External"/><Relationship Id="rId1517" Type="http://schemas.openxmlformats.org/officeDocument/2006/relationships/hyperlink" Target="mailto:smithcarlos1985@yahoo.com" TargetMode="External"/><Relationship Id="rId1724" Type="http://schemas.openxmlformats.org/officeDocument/2006/relationships/hyperlink" Target="mailto:ajenterprisesservices@gmail.com" TargetMode="External"/><Relationship Id="rId16" Type="http://schemas.openxmlformats.org/officeDocument/2006/relationships/hyperlink" Target="mailto:dstanfield_53@yahoo.com" TargetMode="External"/><Relationship Id="rId1931" Type="http://schemas.openxmlformats.org/officeDocument/2006/relationships/hyperlink" Target="mailto:brentz@suddenlink.net" TargetMode="External"/><Relationship Id="rId2193" Type="http://schemas.openxmlformats.org/officeDocument/2006/relationships/hyperlink" Target="mailto:rowdybusskohl@gmail.com" TargetMode="External"/><Relationship Id="rId2498" Type="http://schemas.openxmlformats.org/officeDocument/2006/relationships/hyperlink" Target="mailto:champ71763@gmail.com" TargetMode="External"/><Relationship Id="rId165" Type="http://schemas.openxmlformats.org/officeDocument/2006/relationships/hyperlink" Target="mailto:sronje@gmail.com" TargetMode="External"/><Relationship Id="rId372" Type="http://schemas.openxmlformats.org/officeDocument/2006/relationships/hyperlink" Target="mailto:larry.j.salazar@us.army.mil" TargetMode="External"/><Relationship Id="rId677" Type="http://schemas.openxmlformats.org/officeDocument/2006/relationships/hyperlink" Target="mailto:montjoyet@yahoo.com" TargetMode="External"/><Relationship Id="rId2053" Type="http://schemas.openxmlformats.org/officeDocument/2006/relationships/hyperlink" Target="mailto:kermit377@yahoo.com" TargetMode="External"/><Relationship Id="rId2260" Type="http://schemas.openxmlformats.org/officeDocument/2006/relationships/hyperlink" Target="mailto:rmortonlegalservices@gmail.com" TargetMode="External"/><Relationship Id="rId2358" Type="http://schemas.openxmlformats.org/officeDocument/2006/relationships/hyperlink" Target="mailto:maanlo_1128@hotmail.com" TargetMode="External"/><Relationship Id="rId232" Type="http://schemas.openxmlformats.org/officeDocument/2006/relationships/hyperlink" Target="mailto:sandlyoung@yahoo.com" TargetMode="External"/><Relationship Id="rId884" Type="http://schemas.openxmlformats.org/officeDocument/2006/relationships/hyperlink" Target="mailto:plogan7@gmail.com" TargetMode="External"/><Relationship Id="rId2120" Type="http://schemas.openxmlformats.org/officeDocument/2006/relationships/hyperlink" Target="mailto:bobcoones@hotmail.com" TargetMode="External"/><Relationship Id="rId2565" Type="http://schemas.openxmlformats.org/officeDocument/2006/relationships/hyperlink" Target="mailto:shannon0404@yahoo.com" TargetMode="External"/><Relationship Id="rId2772" Type="http://schemas.openxmlformats.org/officeDocument/2006/relationships/hyperlink" Target="mailto:bonitawrangler@yahoo.com" TargetMode="External"/><Relationship Id="rId537" Type="http://schemas.openxmlformats.org/officeDocument/2006/relationships/hyperlink" Target="mailto:villarrealgilbert@ymail.com" TargetMode="External"/><Relationship Id="rId744" Type="http://schemas.openxmlformats.org/officeDocument/2006/relationships/hyperlink" Target="mailto:ekcgerald@yahoo.com" TargetMode="External"/><Relationship Id="rId951" Type="http://schemas.openxmlformats.org/officeDocument/2006/relationships/hyperlink" Target="mailto:gilbertgang4@att.net" TargetMode="External"/><Relationship Id="rId1167" Type="http://schemas.openxmlformats.org/officeDocument/2006/relationships/hyperlink" Target="mailto:david@mytexaspi.com" TargetMode="External"/><Relationship Id="rId1374" Type="http://schemas.openxmlformats.org/officeDocument/2006/relationships/hyperlink" Target="mailto:tedgossett@yahoo.com" TargetMode="External"/><Relationship Id="rId1581" Type="http://schemas.openxmlformats.org/officeDocument/2006/relationships/hyperlink" Target="mailto:connieworley@verizon.net" TargetMode="External"/><Relationship Id="rId1679" Type="http://schemas.openxmlformats.org/officeDocument/2006/relationships/hyperlink" Target="mailto:vivianalvardo1968@yahoo.com" TargetMode="External"/><Relationship Id="rId2218" Type="http://schemas.openxmlformats.org/officeDocument/2006/relationships/hyperlink" Target="mailto:jackie@houstoncivilprocess.net" TargetMode="External"/><Relationship Id="rId2425" Type="http://schemas.openxmlformats.org/officeDocument/2006/relationships/hyperlink" Target="mailto:deebinvestigations@mail.com" TargetMode="External"/><Relationship Id="rId2632" Type="http://schemas.openxmlformats.org/officeDocument/2006/relationships/hyperlink" Target="mailto:landmarklegal1@gmail.com" TargetMode="External"/><Relationship Id="rId80" Type="http://schemas.openxmlformats.org/officeDocument/2006/relationships/hyperlink" Target="mailto:eenim1@yahoo.com" TargetMode="External"/><Relationship Id="rId604" Type="http://schemas.openxmlformats.org/officeDocument/2006/relationships/hyperlink" Target="mailto:brenda@brendasaxoncpa.com" TargetMode="External"/><Relationship Id="rId811" Type="http://schemas.openxmlformats.org/officeDocument/2006/relationships/hyperlink" Target="mailto:justinjudalet@att.net" TargetMode="External"/><Relationship Id="rId1027" Type="http://schemas.openxmlformats.org/officeDocument/2006/relationships/hyperlink" Target="mailto:tashana1980@hotmail.com" TargetMode="External"/><Relationship Id="rId1234" Type="http://schemas.openxmlformats.org/officeDocument/2006/relationships/hyperlink" Target="mailto:getlowpi@gmail.com" TargetMode="External"/><Relationship Id="rId1441" Type="http://schemas.openxmlformats.org/officeDocument/2006/relationships/hyperlink" Target="mailto:jayne@acrtx.com" TargetMode="External"/><Relationship Id="rId1886" Type="http://schemas.openxmlformats.org/officeDocument/2006/relationships/hyperlink" Target="mailto:johnmartinez736@gmail.com" TargetMode="External"/><Relationship Id="rId2937" Type="http://schemas.openxmlformats.org/officeDocument/2006/relationships/hyperlink" Target="mailto:shell-bell20032003@yahoo.com" TargetMode="External"/><Relationship Id="rId909" Type="http://schemas.openxmlformats.org/officeDocument/2006/relationships/hyperlink" Target="mailto:andreahoxie@gmail.com" TargetMode="External"/><Relationship Id="rId1301" Type="http://schemas.openxmlformats.org/officeDocument/2006/relationships/hyperlink" Target="mailto:sunny.gossett00@gmail.com" TargetMode="External"/><Relationship Id="rId1539" Type="http://schemas.openxmlformats.org/officeDocument/2006/relationships/hyperlink" Target="mailto:mrjamesq@yahoo.com" TargetMode="External"/><Relationship Id="rId1746" Type="http://schemas.openxmlformats.org/officeDocument/2006/relationships/hyperlink" Target="mailto:dholl@sbcglobal.net" TargetMode="External"/><Relationship Id="rId1953" Type="http://schemas.openxmlformats.org/officeDocument/2006/relationships/hyperlink" Target="mailto:jkessler@livingston.net" TargetMode="External"/><Relationship Id="rId38" Type="http://schemas.openxmlformats.org/officeDocument/2006/relationships/hyperlink" Target="mailto:rtamez248@yahoo.com" TargetMode="External"/><Relationship Id="rId1606" Type="http://schemas.openxmlformats.org/officeDocument/2006/relationships/hyperlink" Target="mailto:teclainvestigations@aol.com" TargetMode="External"/><Relationship Id="rId1813" Type="http://schemas.openxmlformats.org/officeDocument/2006/relationships/hyperlink" Target="mailto:legalspeed@sbcglobal.net" TargetMode="External"/><Relationship Id="rId187" Type="http://schemas.openxmlformats.org/officeDocument/2006/relationships/hyperlink" Target="mailto:selisa@txnoda.com" TargetMode="External"/><Relationship Id="rId394" Type="http://schemas.openxmlformats.org/officeDocument/2006/relationships/hyperlink" Target="mailto:mark@ontimels.com" TargetMode="External"/><Relationship Id="rId2075" Type="http://schemas.openxmlformats.org/officeDocument/2006/relationships/hyperlink" Target="mailto:kbogle007@gmail.com" TargetMode="External"/><Relationship Id="rId2282" Type="http://schemas.openxmlformats.org/officeDocument/2006/relationships/hyperlink" Target="mailto:jbundren@ymail.com" TargetMode="External"/><Relationship Id="rId254" Type="http://schemas.openxmlformats.org/officeDocument/2006/relationships/hyperlink" Target="mailto:larryh@pcpusa.net" TargetMode="External"/><Relationship Id="rId699" Type="http://schemas.openxmlformats.org/officeDocument/2006/relationships/hyperlink" Target="mailto:mguy592@aol.com" TargetMode="External"/><Relationship Id="rId1091" Type="http://schemas.openxmlformats.org/officeDocument/2006/relationships/hyperlink" Target="mailto:capitallegal@hotmail.com" TargetMode="External"/><Relationship Id="rId2587" Type="http://schemas.openxmlformats.org/officeDocument/2006/relationships/hyperlink" Target="mailto:kjarapi@gmail.com" TargetMode="External"/><Relationship Id="rId2794" Type="http://schemas.openxmlformats.org/officeDocument/2006/relationships/hyperlink" Target="mailto:markap816@yahoo.com" TargetMode="External"/><Relationship Id="rId114" Type="http://schemas.openxmlformats.org/officeDocument/2006/relationships/hyperlink" Target="mailto:las57@aol.com" TargetMode="External"/><Relationship Id="rId461" Type="http://schemas.openxmlformats.org/officeDocument/2006/relationships/hyperlink" Target="mailto:paperchasetexas@yahoo.com" TargetMode="External"/><Relationship Id="rId559" Type="http://schemas.openxmlformats.org/officeDocument/2006/relationships/hyperlink" Target="mailto:carol.lynn2013@gmail.com" TargetMode="External"/><Relationship Id="rId766" Type="http://schemas.openxmlformats.org/officeDocument/2006/relationships/hyperlink" Target="mailto:kearysr@gmail.com" TargetMode="External"/><Relationship Id="rId1189" Type="http://schemas.openxmlformats.org/officeDocument/2006/relationships/hyperlink" Target="mailto:tashac@specialdelivery.com" TargetMode="External"/><Relationship Id="rId1396" Type="http://schemas.openxmlformats.org/officeDocument/2006/relationships/hyperlink" Target="mailto:mccoolmark@yahoo.com" TargetMode="External"/><Relationship Id="rId2142" Type="http://schemas.openxmlformats.org/officeDocument/2006/relationships/hyperlink" Target="mailto:hollywicker@sbcglobal.net" TargetMode="External"/><Relationship Id="rId2447" Type="http://schemas.openxmlformats.org/officeDocument/2006/relationships/hyperlink" Target="mailto:jennifere71@yahoo.com" TargetMode="External"/><Relationship Id="rId321" Type="http://schemas.openxmlformats.org/officeDocument/2006/relationships/hyperlink" Target="mailto:tri-o@waymark.net" TargetMode="External"/><Relationship Id="rId419" Type="http://schemas.openxmlformats.org/officeDocument/2006/relationships/hyperlink" Target="mailto:farrow2u@yahoo.com" TargetMode="External"/><Relationship Id="rId626" Type="http://schemas.openxmlformats.org/officeDocument/2006/relationships/hyperlink" Target="mailto:vannoy@suddenlink.net" TargetMode="External"/><Relationship Id="rId973" Type="http://schemas.openxmlformats.org/officeDocument/2006/relationships/hyperlink" Target="mailto:miltonbirmingham@yahoo.com" TargetMode="External"/><Relationship Id="rId1049" Type="http://schemas.openxmlformats.org/officeDocument/2006/relationships/hyperlink" Target="mailto:abarthlow@comcast.net" TargetMode="External"/><Relationship Id="rId1256" Type="http://schemas.openxmlformats.org/officeDocument/2006/relationships/hyperlink" Target="mailto:sjd5@att.net" TargetMode="External"/><Relationship Id="rId2002" Type="http://schemas.openxmlformats.org/officeDocument/2006/relationships/hyperlink" Target="mailto:stexfjr@gmail.com" TargetMode="External"/><Relationship Id="rId2307" Type="http://schemas.openxmlformats.org/officeDocument/2006/relationships/hyperlink" Target="mailto:carlosgarces78@gmail.com" TargetMode="External"/><Relationship Id="rId2654" Type="http://schemas.openxmlformats.org/officeDocument/2006/relationships/hyperlink" Target="mailto:jeromewking@gmail.com" TargetMode="External"/><Relationship Id="rId2861" Type="http://schemas.openxmlformats.org/officeDocument/2006/relationships/hyperlink" Target="mailto:dant2504@me.com" TargetMode="External"/><Relationship Id="rId2959" Type="http://schemas.openxmlformats.org/officeDocument/2006/relationships/hyperlink" Target="mailto:atyourserviceprocessservice14@gmail.com" TargetMode="External"/><Relationship Id="rId833" Type="http://schemas.openxmlformats.org/officeDocument/2006/relationships/hyperlink" Target="mailto:northtexaspi@aol.com" TargetMode="External"/><Relationship Id="rId1116" Type="http://schemas.openxmlformats.org/officeDocument/2006/relationships/hyperlink" Target="mailto:zgamylebrown@gmail.com" TargetMode="External"/><Relationship Id="rId1463" Type="http://schemas.openxmlformats.org/officeDocument/2006/relationships/hyperlink" Target="mailto:danadb59@gmail.com" TargetMode="External"/><Relationship Id="rId1670" Type="http://schemas.openxmlformats.org/officeDocument/2006/relationships/hyperlink" Target="mailto:bschwartz610@gmail.com" TargetMode="External"/><Relationship Id="rId1768" Type="http://schemas.openxmlformats.org/officeDocument/2006/relationships/hyperlink" Target="mailto:sterlingcitation@yahoo.com" TargetMode="External"/><Relationship Id="rId2514" Type="http://schemas.openxmlformats.org/officeDocument/2006/relationships/hyperlink" Target="mailto:jmhamilton520@gmail.com" TargetMode="External"/><Relationship Id="rId2721" Type="http://schemas.openxmlformats.org/officeDocument/2006/relationships/hyperlink" Target="mailto:ronw@watkinspi.com" TargetMode="External"/><Relationship Id="rId2819" Type="http://schemas.openxmlformats.org/officeDocument/2006/relationships/hyperlink" Target="mailto:landisirvin@hotmail.com" TargetMode="External"/><Relationship Id="rId900" Type="http://schemas.openxmlformats.org/officeDocument/2006/relationships/hyperlink" Target="mailto:robert@stillwatersprocess.com" TargetMode="External"/><Relationship Id="rId1323" Type="http://schemas.openxmlformats.org/officeDocument/2006/relationships/hyperlink" Target="mailto:a.jayoma@hotmail.com" TargetMode="External"/><Relationship Id="rId1530" Type="http://schemas.openxmlformats.org/officeDocument/2006/relationships/hyperlink" Target="mailto:michael.b.mcnutt.mil@mail.mil" TargetMode="External"/><Relationship Id="rId1628" Type="http://schemas.openxmlformats.org/officeDocument/2006/relationships/hyperlink" Target="mailto:awcantrell@yahoo.com" TargetMode="External"/><Relationship Id="rId1975" Type="http://schemas.openxmlformats.org/officeDocument/2006/relationships/hyperlink" Target="mailto:eaglesconcierge@aol.com" TargetMode="External"/><Relationship Id="rId1835" Type="http://schemas.openxmlformats.org/officeDocument/2006/relationships/hyperlink" Target="mailto:looplegal@sbcglobal.net" TargetMode="External"/><Relationship Id="rId1902" Type="http://schemas.openxmlformats.org/officeDocument/2006/relationships/hyperlink" Target="mailto:jenna@acrtx.com" TargetMode="External"/><Relationship Id="rId2097" Type="http://schemas.openxmlformats.org/officeDocument/2006/relationships/hyperlink" Target="mailto:charlesl@pcpusa.net" TargetMode="External"/><Relationship Id="rId276" Type="http://schemas.openxmlformats.org/officeDocument/2006/relationships/hyperlink" Target="mailto:sarah.hess@padic.com" TargetMode="External"/><Relationship Id="rId483" Type="http://schemas.openxmlformats.org/officeDocument/2006/relationships/hyperlink" Target="mailto:carlosgil1969@gmail.com" TargetMode="External"/><Relationship Id="rId690" Type="http://schemas.openxmlformats.org/officeDocument/2006/relationships/hyperlink" Target="mailto:michael@michaelloya.com" TargetMode="External"/><Relationship Id="rId2164" Type="http://schemas.openxmlformats.org/officeDocument/2006/relationships/hyperlink" Target="mailto:monty4510@hotmail.com" TargetMode="External"/><Relationship Id="rId2371" Type="http://schemas.openxmlformats.org/officeDocument/2006/relationships/hyperlink" Target="mailto:r.lamber.25@hotmail" TargetMode="External"/><Relationship Id="rId136" Type="http://schemas.openxmlformats.org/officeDocument/2006/relationships/hyperlink" Target="mailto:tex.pi1@verizon.net" TargetMode="External"/><Relationship Id="rId343" Type="http://schemas.openxmlformats.org/officeDocument/2006/relationships/hyperlink" Target="mailto:txbear57@sbcglobal.net" TargetMode="External"/><Relationship Id="rId550" Type="http://schemas.openxmlformats.org/officeDocument/2006/relationships/hyperlink" Target="mailto:laquitagumm@aol.com" TargetMode="External"/><Relationship Id="rId788" Type="http://schemas.openxmlformats.org/officeDocument/2006/relationships/hyperlink" Target="mailto:rosematthews76@yahoo.com" TargetMode="External"/><Relationship Id="rId995" Type="http://schemas.openxmlformats.org/officeDocument/2006/relationships/hyperlink" Target="mailto:joe.njiru@gmail.com" TargetMode="External"/><Relationship Id="rId1180" Type="http://schemas.openxmlformats.org/officeDocument/2006/relationships/hyperlink" Target="mailto:jdclark1773@yahoo.com" TargetMode="External"/><Relationship Id="rId2024" Type="http://schemas.openxmlformats.org/officeDocument/2006/relationships/hyperlink" Target="mailto:info@armadilloalley.net" TargetMode="External"/><Relationship Id="rId2231" Type="http://schemas.openxmlformats.org/officeDocument/2006/relationships/hyperlink" Target="mailto:info@lighthousecivilservices.com" TargetMode="External"/><Relationship Id="rId2469" Type="http://schemas.openxmlformats.org/officeDocument/2006/relationships/hyperlink" Target="mailto:rsmcguckin23@gmail.com" TargetMode="External"/><Relationship Id="rId2676" Type="http://schemas.openxmlformats.org/officeDocument/2006/relationships/hyperlink" Target="mailto:michael.demaris@supremeguardian.com" TargetMode="External"/><Relationship Id="rId2883" Type="http://schemas.openxmlformats.org/officeDocument/2006/relationships/hyperlink" Target="mailto:diana@oprsllc.com" TargetMode="External"/><Relationship Id="rId203" Type="http://schemas.openxmlformats.org/officeDocument/2006/relationships/hyperlink" Target="mailto:klt859@gmail.com" TargetMode="External"/><Relationship Id="rId648" Type="http://schemas.openxmlformats.org/officeDocument/2006/relationships/hyperlink" Target="mailto:paul.fotis@123pss.com" TargetMode="External"/><Relationship Id="rId855" Type="http://schemas.openxmlformats.org/officeDocument/2006/relationships/hyperlink" Target="mailto:ashleymartinez1315@yahoo.com" TargetMode="External"/><Relationship Id="rId1040" Type="http://schemas.openxmlformats.org/officeDocument/2006/relationships/hyperlink" Target="mailto:dozer910@hotmail.com" TargetMode="External"/><Relationship Id="rId1278" Type="http://schemas.openxmlformats.org/officeDocument/2006/relationships/hyperlink" Target="mailto:contreras2791@hotmail.com" TargetMode="External"/><Relationship Id="rId1485" Type="http://schemas.openxmlformats.org/officeDocument/2006/relationships/hyperlink" Target="mailto:nealmundy76@gmail.com" TargetMode="External"/><Relationship Id="rId1692" Type="http://schemas.openxmlformats.org/officeDocument/2006/relationships/hyperlink" Target="mailto:ch_cindy1@hotmail.com" TargetMode="External"/><Relationship Id="rId2329" Type="http://schemas.openxmlformats.org/officeDocument/2006/relationships/hyperlink" Target="mailto:cobos@outlook.com" TargetMode="External"/><Relationship Id="rId2536" Type="http://schemas.openxmlformats.org/officeDocument/2006/relationships/hyperlink" Target="mailto:palaciossandra771@yahoo.com" TargetMode="External"/><Relationship Id="rId2743" Type="http://schemas.openxmlformats.org/officeDocument/2006/relationships/hyperlink" Target="mailto:douglashubbs@gmail.com" TargetMode="External"/><Relationship Id="rId410" Type="http://schemas.openxmlformats.org/officeDocument/2006/relationships/hyperlink" Target="mailto:glassmasteroz01@yahoo.com" TargetMode="External"/><Relationship Id="rId508" Type="http://schemas.openxmlformats.org/officeDocument/2006/relationships/hyperlink" Target="mailto:i.r.i.s.privatedective@gmail.com" TargetMode="External"/><Relationship Id="rId715" Type="http://schemas.openxmlformats.org/officeDocument/2006/relationships/hyperlink" Target="mailto:eurekafinds@gmail.com" TargetMode="External"/><Relationship Id="rId922" Type="http://schemas.openxmlformats.org/officeDocument/2006/relationships/hyperlink" Target="mailto:krueger007@aol.com" TargetMode="External"/><Relationship Id="rId1138" Type="http://schemas.openxmlformats.org/officeDocument/2006/relationships/hyperlink" Target="mailto:bobbieleeprocessservice@gmail.com" TargetMode="External"/><Relationship Id="rId1345" Type="http://schemas.openxmlformats.org/officeDocument/2006/relationships/hyperlink" Target="mailto:Mrsmason79@yahoo.com" TargetMode="External"/><Relationship Id="rId1552" Type="http://schemas.openxmlformats.org/officeDocument/2006/relationships/hyperlink" Target="mailto:barkbark2@att.net" TargetMode="External"/><Relationship Id="rId1997" Type="http://schemas.openxmlformats.org/officeDocument/2006/relationships/hyperlink" Target="mailto:jfv16619@yahoo.com" TargetMode="External"/><Relationship Id="rId2603" Type="http://schemas.openxmlformats.org/officeDocument/2006/relationships/hyperlink" Target="mailto:mrkourtis@yahoo.com" TargetMode="External"/><Relationship Id="rId2950" Type="http://schemas.openxmlformats.org/officeDocument/2006/relationships/hyperlink" Target="mailto:jim@mjbgroup.dallas.com" TargetMode="External"/><Relationship Id="rId1205" Type="http://schemas.openxmlformats.org/officeDocument/2006/relationships/hyperlink" Target="mailto:jcooperfireman@gmail.com" TargetMode="External"/><Relationship Id="rId1857" Type="http://schemas.openxmlformats.org/officeDocument/2006/relationships/hyperlink" Target="mailto:coxrox16@yahoo.com" TargetMode="External"/><Relationship Id="rId2810" Type="http://schemas.openxmlformats.org/officeDocument/2006/relationships/hyperlink" Target="mailto:texconfidential@gmail.com" TargetMode="External"/><Relationship Id="rId2908" Type="http://schemas.openxmlformats.org/officeDocument/2006/relationships/hyperlink" Target="mailto:vanpointpi@yahoo.com" TargetMode="External"/><Relationship Id="rId51" Type="http://schemas.openxmlformats.org/officeDocument/2006/relationships/hyperlink" Target="mailto:emmitt.warren@att.net" TargetMode="External"/><Relationship Id="rId1412" Type="http://schemas.openxmlformats.org/officeDocument/2006/relationships/hyperlink" Target="mailto:doumitf@yahoo.com" TargetMode="External"/><Relationship Id="rId1717" Type="http://schemas.openxmlformats.org/officeDocument/2006/relationships/hyperlink" Target="mailto:meikosmith@bellsouth.net" TargetMode="External"/><Relationship Id="rId1924" Type="http://schemas.openxmlformats.org/officeDocument/2006/relationships/hyperlink" Target="mailto:dwight@specialdelivery.com" TargetMode="External"/><Relationship Id="rId298" Type="http://schemas.openxmlformats.org/officeDocument/2006/relationships/hyperlink" Target="mailto:elstewart35@icloud.com" TargetMode="External"/><Relationship Id="rId158" Type="http://schemas.openxmlformats.org/officeDocument/2006/relationships/hyperlink" Target="mailto:info@dickensonresearch.com" TargetMode="External"/><Relationship Id="rId2186" Type="http://schemas.openxmlformats.org/officeDocument/2006/relationships/hyperlink" Target="mailto:sunbeam@hctc.net" TargetMode="External"/><Relationship Id="rId2393" Type="http://schemas.openxmlformats.org/officeDocument/2006/relationships/hyperlink" Target="mailto:russell.brenner@easy-serve.com" TargetMode="External"/><Relationship Id="rId2698" Type="http://schemas.openxmlformats.org/officeDocument/2006/relationships/hyperlink" Target="mailto:rmtz_38@sbcglobal.net" TargetMode="External"/><Relationship Id="rId365" Type="http://schemas.openxmlformats.org/officeDocument/2006/relationships/hyperlink" Target="mailto:wiggins042000@yahoo.com" TargetMode="External"/><Relationship Id="rId572" Type="http://schemas.openxmlformats.org/officeDocument/2006/relationships/hyperlink" Target="mailto:scso147@yahoo.com" TargetMode="External"/><Relationship Id="rId2046" Type="http://schemas.openxmlformats.org/officeDocument/2006/relationships/hyperlink" Target="mailto:stacylsanchez@gmail.com" TargetMode="External"/><Relationship Id="rId2253" Type="http://schemas.openxmlformats.org/officeDocument/2006/relationships/hyperlink" Target="mailto:weculmg@aol.com" TargetMode="External"/><Relationship Id="rId2460" Type="http://schemas.openxmlformats.org/officeDocument/2006/relationships/hyperlink" Target="mailto:zth2020@yahoo.com" TargetMode="External"/><Relationship Id="rId225" Type="http://schemas.openxmlformats.org/officeDocument/2006/relationships/hyperlink" Target="mailto:aaa.justice@yahoo.com" TargetMode="External"/><Relationship Id="rId432" Type="http://schemas.openxmlformats.org/officeDocument/2006/relationships/hyperlink" Target="mailto:jsotojr72@gmail.com" TargetMode="External"/><Relationship Id="rId877" Type="http://schemas.openxmlformats.org/officeDocument/2006/relationships/hyperlink" Target="mailto:charlie1946@gmail.com" TargetMode="External"/><Relationship Id="rId1062" Type="http://schemas.openxmlformats.org/officeDocument/2006/relationships/hyperlink" Target="mailto:alicia8011@gmail.com" TargetMode="External"/><Relationship Id="rId2113" Type="http://schemas.openxmlformats.org/officeDocument/2006/relationships/hyperlink" Target="mailto:reslocum@gmail.com" TargetMode="External"/><Relationship Id="rId2320" Type="http://schemas.openxmlformats.org/officeDocument/2006/relationships/hyperlink" Target="mailto:wtiservices@yahoo.com" TargetMode="External"/><Relationship Id="rId2558" Type="http://schemas.openxmlformats.org/officeDocument/2006/relationships/hyperlink" Target="mailto:fccplegal@yahoo.com" TargetMode="External"/><Relationship Id="rId2765" Type="http://schemas.openxmlformats.org/officeDocument/2006/relationships/hyperlink" Target="mailto:rickygreer27@gmail.com" TargetMode="External"/><Relationship Id="rId2972" Type="http://schemas.openxmlformats.org/officeDocument/2006/relationships/hyperlink" Target="mailto:lisamyatt@gt.twcbc.com" TargetMode="External"/><Relationship Id="rId737" Type="http://schemas.openxmlformats.org/officeDocument/2006/relationships/hyperlink" Target="mailto:lesa.jackson@sbcglobal.net" TargetMode="External"/><Relationship Id="rId944" Type="http://schemas.openxmlformats.org/officeDocument/2006/relationships/hyperlink" Target="mailto:bergansteve@gmail.com" TargetMode="External"/><Relationship Id="rId1367" Type="http://schemas.openxmlformats.org/officeDocument/2006/relationships/hyperlink" Target="mailto:kgweis@att.net" TargetMode="External"/><Relationship Id="rId1574" Type="http://schemas.openxmlformats.org/officeDocument/2006/relationships/hyperlink" Target="mailto:rexwilliams52@gmail.com" TargetMode="External"/><Relationship Id="rId1781" Type="http://schemas.openxmlformats.org/officeDocument/2006/relationships/hyperlink" Target="mailto:jgfarrer@sbcglobal.net" TargetMode="External"/><Relationship Id="rId2418" Type="http://schemas.openxmlformats.org/officeDocument/2006/relationships/hyperlink" Target="mailto:interceptpitx@gmail.com" TargetMode="External"/><Relationship Id="rId2625" Type="http://schemas.openxmlformats.org/officeDocument/2006/relationships/hyperlink" Target="mailto:eloisamonicav58@gmail.com" TargetMode="External"/><Relationship Id="rId2832" Type="http://schemas.openxmlformats.org/officeDocument/2006/relationships/hyperlink" Target="mailto:rcannon725@hotmail.com" TargetMode="External"/><Relationship Id="rId73" Type="http://schemas.openxmlformats.org/officeDocument/2006/relationships/hyperlink" Target="mailto:stephenhartman@gtbizclass.com" TargetMode="External"/><Relationship Id="rId804" Type="http://schemas.openxmlformats.org/officeDocument/2006/relationships/hyperlink" Target="mailto:rick_ojeda@hotmail.com" TargetMode="External"/><Relationship Id="rId1227" Type="http://schemas.openxmlformats.org/officeDocument/2006/relationships/hyperlink" Target="mailto:rculpepper76401@embarqmail.com" TargetMode="External"/><Relationship Id="rId1434" Type="http://schemas.openxmlformats.org/officeDocument/2006/relationships/hyperlink" Target="mailto:aminister1@yahoo.com" TargetMode="External"/><Relationship Id="rId1641" Type="http://schemas.openxmlformats.org/officeDocument/2006/relationships/hyperlink" Target="mailto:diggsma48@gmail.com" TargetMode="External"/><Relationship Id="rId1879" Type="http://schemas.openxmlformats.org/officeDocument/2006/relationships/hyperlink" Target="mailto:s.size@att.net" TargetMode="External"/><Relationship Id="rId1501" Type="http://schemas.openxmlformats.org/officeDocument/2006/relationships/hyperlink" Target="mailto:eltbg1@gmail.com" TargetMode="External"/><Relationship Id="rId1739" Type="http://schemas.openxmlformats.org/officeDocument/2006/relationships/hyperlink" Target="mailto:ad@investigationsltd.net" TargetMode="External"/><Relationship Id="rId1946" Type="http://schemas.openxmlformats.org/officeDocument/2006/relationships/hyperlink" Target="mailto:wkinv@aol.com" TargetMode="External"/><Relationship Id="rId1806" Type="http://schemas.openxmlformats.org/officeDocument/2006/relationships/hyperlink" Target="mailto:ralley67@yahoo.com" TargetMode="External"/><Relationship Id="rId387" Type="http://schemas.openxmlformats.org/officeDocument/2006/relationships/hyperlink" Target="mailto:tanyayoung999@gmail.com" TargetMode="External"/><Relationship Id="rId594" Type="http://schemas.openxmlformats.org/officeDocument/2006/relationships/hyperlink" Target="mailto:rflo1968@gmail.com" TargetMode="External"/><Relationship Id="rId2068" Type="http://schemas.openxmlformats.org/officeDocument/2006/relationships/hyperlink" Target="mailto:garateinvestigations@yahoo.com" TargetMode="External"/><Relationship Id="rId2275" Type="http://schemas.openxmlformats.org/officeDocument/2006/relationships/hyperlink" Target="mailto:info@lighthousecivilservices.com" TargetMode="External"/><Relationship Id="rId247" Type="http://schemas.openxmlformats.org/officeDocument/2006/relationships/hyperlink" Target="mailto:rdowling08@yahoo.com" TargetMode="External"/><Relationship Id="rId899" Type="http://schemas.openxmlformats.org/officeDocument/2006/relationships/hyperlink" Target="mailto:lmorantes25@hotmail.com" TargetMode="External"/><Relationship Id="rId1084" Type="http://schemas.openxmlformats.org/officeDocument/2006/relationships/hyperlink" Target="mailto:krisb77029@yahoo.com" TargetMode="External"/><Relationship Id="rId2482" Type="http://schemas.openxmlformats.org/officeDocument/2006/relationships/hyperlink" Target="mailto:jgooze9@gmail.com" TargetMode="External"/><Relationship Id="rId2787" Type="http://schemas.openxmlformats.org/officeDocument/2006/relationships/hyperlink" Target="mailto:joe_hoffman@att.net" TargetMode="External"/><Relationship Id="rId107" Type="http://schemas.openxmlformats.org/officeDocument/2006/relationships/hyperlink" Target="mailto:arlene_scott@hotmail.com" TargetMode="External"/><Relationship Id="rId454" Type="http://schemas.openxmlformats.org/officeDocument/2006/relationships/hyperlink" Target="mailto:pd705@sbcglobal.net" TargetMode="External"/><Relationship Id="rId661" Type="http://schemas.openxmlformats.org/officeDocument/2006/relationships/hyperlink" Target="mailto:sknight1225@yahoo.com" TargetMode="External"/><Relationship Id="rId759" Type="http://schemas.openxmlformats.org/officeDocument/2006/relationships/hyperlink" Target="mailto:kkuebler@lonestarcivilprocess.com" TargetMode="External"/><Relationship Id="rId966" Type="http://schemas.openxmlformats.org/officeDocument/2006/relationships/hyperlink" Target="mailto:williamrasile@att.net" TargetMode="External"/><Relationship Id="rId1291" Type="http://schemas.openxmlformats.org/officeDocument/2006/relationships/hyperlink" Target="mailto:rangelr09@yahoo.com" TargetMode="External"/><Relationship Id="rId1389" Type="http://schemas.openxmlformats.org/officeDocument/2006/relationships/hyperlink" Target="mailto:ptr.lisa@icloud.com" TargetMode="External"/><Relationship Id="rId1596" Type="http://schemas.openxmlformats.org/officeDocument/2006/relationships/hyperlink" Target="mailto:coopsus@yahoo.com" TargetMode="External"/><Relationship Id="rId2135" Type="http://schemas.openxmlformats.org/officeDocument/2006/relationships/hyperlink" Target="mailto:denniscox750@verizon.net" TargetMode="External"/><Relationship Id="rId2342" Type="http://schemas.openxmlformats.org/officeDocument/2006/relationships/hyperlink" Target="mailto:richard@servedallas.com" TargetMode="External"/><Relationship Id="rId2647" Type="http://schemas.openxmlformats.org/officeDocument/2006/relationships/hyperlink" Target="mailto:browned38@gmail.com" TargetMode="External"/><Relationship Id="rId2994" Type="http://schemas.openxmlformats.org/officeDocument/2006/relationships/hyperlink" Target="mailto:joe.kalafsky@yahoo.com" TargetMode="External"/><Relationship Id="rId314" Type="http://schemas.openxmlformats.org/officeDocument/2006/relationships/hyperlink" Target="mailto:qstainbrook@hotmail.com" TargetMode="External"/><Relationship Id="rId521" Type="http://schemas.openxmlformats.org/officeDocument/2006/relationships/hyperlink" Target="mailto:adinapryor@live.com" TargetMode="External"/><Relationship Id="rId619" Type="http://schemas.openxmlformats.org/officeDocument/2006/relationships/hyperlink" Target="mailto:p_ocura@me.com" TargetMode="External"/><Relationship Id="rId1151" Type="http://schemas.openxmlformats.org/officeDocument/2006/relationships/hyperlink" Target="mailto:trulynlou@yahoo.com" TargetMode="External"/><Relationship Id="rId1249" Type="http://schemas.openxmlformats.org/officeDocument/2006/relationships/hyperlink" Target="mailto:ashb@sbcglobal.net" TargetMode="External"/><Relationship Id="rId2202" Type="http://schemas.openxmlformats.org/officeDocument/2006/relationships/hyperlink" Target="mailto:allenjroy@yahoo.com" TargetMode="External"/><Relationship Id="rId2854" Type="http://schemas.openxmlformats.org/officeDocument/2006/relationships/hyperlink" Target="mailto:wbrentbulger@gmail.com" TargetMode="External"/><Relationship Id="rId95" Type="http://schemas.openxmlformats.org/officeDocument/2006/relationships/hyperlink" Target="mailto:srg7652@gmail.com" TargetMode="External"/><Relationship Id="rId826" Type="http://schemas.openxmlformats.org/officeDocument/2006/relationships/hyperlink" Target="mailto:alathan00@yahoo.com" TargetMode="External"/><Relationship Id="rId1011" Type="http://schemas.openxmlformats.org/officeDocument/2006/relationships/hyperlink" Target="mailto:traceanderson.tps@gmail.com" TargetMode="External"/><Relationship Id="rId1109" Type="http://schemas.openxmlformats.org/officeDocument/2006/relationships/hyperlink" Target="mailto:wmblancalee@hotmail.com" TargetMode="External"/><Relationship Id="rId1456" Type="http://schemas.openxmlformats.org/officeDocument/2006/relationships/hyperlink" Target="mailto:kmseanor@comcast.net" TargetMode="External"/><Relationship Id="rId1663" Type="http://schemas.openxmlformats.org/officeDocument/2006/relationships/hyperlink" Target="mailto:167@specialdelivery.com" TargetMode="External"/><Relationship Id="rId1870" Type="http://schemas.openxmlformats.org/officeDocument/2006/relationships/hyperlink" Target="mailto:graciacantu777@yahoo.com" TargetMode="External"/><Relationship Id="rId1968" Type="http://schemas.openxmlformats.org/officeDocument/2006/relationships/hyperlink" Target="mailto:quickservve@sbcglobal.net" TargetMode="External"/><Relationship Id="rId2507" Type="http://schemas.openxmlformats.org/officeDocument/2006/relationships/hyperlink" Target="mailto:josegonzalezhccs@aol.com" TargetMode="External"/><Relationship Id="rId2714" Type="http://schemas.openxmlformats.org/officeDocument/2006/relationships/hyperlink" Target="mailto:rdblalock@libertyisd.net" TargetMode="External"/><Relationship Id="rId2921" Type="http://schemas.openxmlformats.org/officeDocument/2006/relationships/hyperlink" Target="mailto:lonestarprocess@gmail.com" TargetMode="External"/><Relationship Id="rId1316" Type="http://schemas.openxmlformats.org/officeDocument/2006/relationships/hyperlink" Target="mailto:LegalActionProcessService@hotmail.com" TargetMode="External"/><Relationship Id="rId1523" Type="http://schemas.openxmlformats.org/officeDocument/2006/relationships/hyperlink" Target="mailto:lardiabal1@gmail.com" TargetMode="External"/><Relationship Id="rId1730" Type="http://schemas.openxmlformats.org/officeDocument/2006/relationships/hyperlink" Target="mailto:rosetaylor56@gmail.com" TargetMode="External"/><Relationship Id="rId22" Type="http://schemas.openxmlformats.org/officeDocument/2006/relationships/hyperlink" Target="mailto:john@expedientpi.com" TargetMode="External"/><Relationship Id="rId1828" Type="http://schemas.openxmlformats.org/officeDocument/2006/relationships/hyperlink" Target="mailto:fastprocessinc@yahoo.com" TargetMode="External"/><Relationship Id="rId171" Type="http://schemas.openxmlformats.org/officeDocument/2006/relationships/hyperlink" Target="mailto:wssi@att.net" TargetMode="External"/><Relationship Id="rId2297" Type="http://schemas.openxmlformats.org/officeDocument/2006/relationships/hyperlink" Target="mailto:mbohn@signal88.com" TargetMode="External"/><Relationship Id="rId269" Type="http://schemas.openxmlformats.org/officeDocument/2006/relationships/hyperlink" Target="mailto:bfason@hotmail.com" TargetMode="External"/><Relationship Id="rId476" Type="http://schemas.openxmlformats.org/officeDocument/2006/relationships/hyperlink" Target="mailto:mhsjd@hotmail.com" TargetMode="External"/><Relationship Id="rId683" Type="http://schemas.openxmlformats.org/officeDocument/2006/relationships/hyperlink" Target="mailto:gmaldonado3@stx.rr.com" TargetMode="External"/><Relationship Id="rId890" Type="http://schemas.openxmlformats.org/officeDocument/2006/relationships/hyperlink" Target="mailto:jerrymayps@att.net" TargetMode="External"/><Relationship Id="rId2157" Type="http://schemas.openxmlformats.org/officeDocument/2006/relationships/hyperlink" Target="mailto:marioe43@msn.com" TargetMode="External"/><Relationship Id="rId2364" Type="http://schemas.openxmlformats.org/officeDocument/2006/relationships/hyperlink" Target="mailto:jessedaitab@gmail.com" TargetMode="External"/><Relationship Id="rId2571" Type="http://schemas.openxmlformats.org/officeDocument/2006/relationships/hyperlink" Target="mailto:silviov@swbell.net" TargetMode="External"/><Relationship Id="rId129" Type="http://schemas.openxmlformats.org/officeDocument/2006/relationships/hyperlink" Target="mailto:ghdzpps@yahoo.com" TargetMode="External"/><Relationship Id="rId336" Type="http://schemas.openxmlformats.org/officeDocument/2006/relationships/hyperlink" Target="mailto:horns4369@gmail.com" TargetMode="External"/><Relationship Id="rId543" Type="http://schemas.openxmlformats.org/officeDocument/2006/relationships/hyperlink" Target="mailto:mgraham321@yahoo.com" TargetMode="External"/><Relationship Id="rId988" Type="http://schemas.openxmlformats.org/officeDocument/2006/relationships/hyperlink" Target="mailto:kalvinwkelly@netzero.com" TargetMode="External"/><Relationship Id="rId1173" Type="http://schemas.openxmlformats.org/officeDocument/2006/relationships/hyperlink" Target="mailto:gachez@aol.com" TargetMode="External"/><Relationship Id="rId1380" Type="http://schemas.openxmlformats.org/officeDocument/2006/relationships/hyperlink" Target="mailto:abelmiranda@hotmail.com" TargetMode="External"/><Relationship Id="rId2017" Type="http://schemas.openxmlformats.org/officeDocument/2006/relationships/hyperlink" Target="mailto:rjprocess@aol.com" TargetMode="External"/><Relationship Id="rId2224" Type="http://schemas.openxmlformats.org/officeDocument/2006/relationships/hyperlink" Target="mailto:tldavidson@hotmail.com" TargetMode="External"/><Relationship Id="rId2669" Type="http://schemas.openxmlformats.org/officeDocument/2006/relationships/hyperlink" Target="mailto:daldape2001@yahoo.com" TargetMode="External"/><Relationship Id="rId2876" Type="http://schemas.openxmlformats.org/officeDocument/2006/relationships/hyperlink" Target="mailto:rksmotts@sbcglobal.net" TargetMode="External"/><Relationship Id="rId403" Type="http://schemas.openxmlformats.org/officeDocument/2006/relationships/hyperlink" Target="mailto:djladyangler@aol.com" TargetMode="External"/><Relationship Id="rId750" Type="http://schemas.openxmlformats.org/officeDocument/2006/relationships/hyperlink" Target="mailto:dlantz4@gmail.com" TargetMode="External"/><Relationship Id="rId848" Type="http://schemas.openxmlformats.org/officeDocument/2006/relationships/hyperlink" Target="mailto:rolseninc@suddenlink.net" TargetMode="External"/><Relationship Id="rId1033" Type="http://schemas.openxmlformats.org/officeDocument/2006/relationships/hyperlink" Target="mailto:maxw@mmwa.net" TargetMode="External"/><Relationship Id="rId1478" Type="http://schemas.openxmlformats.org/officeDocument/2006/relationships/hyperlink" Target="mailto:mrsutton68@yahoo.com" TargetMode="External"/><Relationship Id="rId1685" Type="http://schemas.openxmlformats.org/officeDocument/2006/relationships/hyperlink" Target="mailto:mdmcdonald@ymail.com" TargetMode="External"/><Relationship Id="rId1892" Type="http://schemas.openxmlformats.org/officeDocument/2006/relationships/hyperlink" Target="mailto:phyllis.traylor@pentellc.com" TargetMode="External"/><Relationship Id="rId2431" Type="http://schemas.openxmlformats.org/officeDocument/2006/relationships/hyperlink" Target="mailto:wreggie42@yahoo.com" TargetMode="External"/><Relationship Id="rId2529" Type="http://schemas.openxmlformats.org/officeDocument/2006/relationships/hyperlink" Target="mailto:4mdocuments@gmail.com" TargetMode="External"/><Relationship Id="rId2736" Type="http://schemas.openxmlformats.org/officeDocument/2006/relationships/hyperlink" Target="mailto:bdetbull@aol.com" TargetMode="External"/><Relationship Id="rId610" Type="http://schemas.openxmlformats.org/officeDocument/2006/relationships/hyperlink" Target="mailto:mikedd1956@msn.com" TargetMode="External"/><Relationship Id="rId708" Type="http://schemas.openxmlformats.org/officeDocument/2006/relationships/hyperlink" Target="mailto:quickerrandz@gmail.com" TargetMode="External"/><Relationship Id="rId915" Type="http://schemas.openxmlformats.org/officeDocument/2006/relationships/hyperlink" Target="mailto:dchunt13@gmail.com" TargetMode="External"/><Relationship Id="rId1240" Type="http://schemas.openxmlformats.org/officeDocument/2006/relationships/hyperlink" Target="mailto:magiccouriers@sbcglobal.net" TargetMode="External"/><Relationship Id="rId1338" Type="http://schemas.openxmlformats.org/officeDocument/2006/relationships/hyperlink" Target="mailto:crystalmanners@yahoo.com" TargetMode="External"/><Relationship Id="rId1545" Type="http://schemas.openxmlformats.org/officeDocument/2006/relationships/hyperlink" Target="mailto:la_collins34@gmail.com" TargetMode="External"/><Relationship Id="rId2943" Type="http://schemas.openxmlformats.org/officeDocument/2006/relationships/hyperlink" Target="mailto:mmtoftx@hotmail.com" TargetMode="External"/><Relationship Id="rId1100" Type="http://schemas.openxmlformats.org/officeDocument/2006/relationships/hyperlink" Target="mailto:kbridge0910@gmail.com" TargetMode="External"/><Relationship Id="rId1405" Type="http://schemas.openxmlformats.org/officeDocument/2006/relationships/hyperlink" Target="mailto:gwright116@yahoo.com" TargetMode="External"/><Relationship Id="rId1752" Type="http://schemas.openxmlformats.org/officeDocument/2006/relationships/hyperlink" Target="mailto:dana.miller@zenithinvestigations.com" TargetMode="External"/><Relationship Id="rId2803" Type="http://schemas.openxmlformats.org/officeDocument/2006/relationships/hyperlink" Target="mailto:jstewart1042@yahoo.com" TargetMode="External"/><Relationship Id="rId44" Type="http://schemas.openxmlformats.org/officeDocument/2006/relationships/hyperlink" Target="mailto:drfrs@hotmail.com" TargetMode="External"/><Relationship Id="rId1612" Type="http://schemas.openxmlformats.org/officeDocument/2006/relationships/hyperlink" Target="mailto:aroundthefurr85@gmail.com" TargetMode="External"/><Relationship Id="rId1917" Type="http://schemas.openxmlformats.org/officeDocument/2006/relationships/hyperlink" Target="mailto:grandstaffcivil@yahoo.com" TargetMode="External"/><Relationship Id="rId193" Type="http://schemas.openxmlformats.org/officeDocument/2006/relationships/hyperlink" Target="mailto:process_serving00@yahoo.com" TargetMode="External"/><Relationship Id="rId498" Type="http://schemas.openxmlformats.org/officeDocument/2006/relationships/hyperlink" Target="mailto:garyo@bizservicegroup.com" TargetMode="External"/><Relationship Id="rId2081" Type="http://schemas.openxmlformats.org/officeDocument/2006/relationships/hyperlink" Target="mailto:lcpoffice@gmail.com" TargetMode="External"/><Relationship Id="rId2179" Type="http://schemas.openxmlformats.org/officeDocument/2006/relationships/hyperlink" Target="mailto:statprocessserving@gmail.com" TargetMode="External"/><Relationship Id="rId260" Type="http://schemas.openxmlformats.org/officeDocument/2006/relationships/hyperlink" Target="mailto:psdestinees@gmail.com" TargetMode="External"/><Relationship Id="rId2386" Type="http://schemas.openxmlformats.org/officeDocument/2006/relationships/hyperlink" Target="mailto:carla.hallmark@easy-serve.com" TargetMode="External"/><Relationship Id="rId2593" Type="http://schemas.openxmlformats.org/officeDocument/2006/relationships/hyperlink" Target="mailto:mahogridrer@gmail.com" TargetMode="External"/><Relationship Id="rId120" Type="http://schemas.openxmlformats.org/officeDocument/2006/relationships/hyperlink" Target="mailto:stanr@swbell.net" TargetMode="External"/><Relationship Id="rId358" Type="http://schemas.openxmlformats.org/officeDocument/2006/relationships/hyperlink" Target="mailto:sixguzmans@yahoo.com" TargetMode="External"/><Relationship Id="rId565" Type="http://schemas.openxmlformats.org/officeDocument/2006/relationships/hyperlink" Target="mailto:info@shoreyinvestigations.com" TargetMode="External"/><Relationship Id="rId772" Type="http://schemas.openxmlformats.org/officeDocument/2006/relationships/hyperlink" Target="mailto:claywk@gmail.com" TargetMode="External"/><Relationship Id="rId1195" Type="http://schemas.openxmlformats.org/officeDocument/2006/relationships/hyperlink" Target="mailto:dacowboys1@stx.rr.com" TargetMode="External"/><Relationship Id="rId2039" Type="http://schemas.openxmlformats.org/officeDocument/2006/relationships/hyperlink" Target="mailto:david.p.mcdermott98@gmail.com" TargetMode="External"/><Relationship Id="rId2246" Type="http://schemas.openxmlformats.org/officeDocument/2006/relationships/hyperlink" Target="mailto:onthemarkprocess@gmail.com" TargetMode="External"/><Relationship Id="rId2453" Type="http://schemas.openxmlformats.org/officeDocument/2006/relationships/hyperlink" Target="mailto:polinbud@gmail.com" TargetMode="External"/><Relationship Id="rId2660" Type="http://schemas.openxmlformats.org/officeDocument/2006/relationships/hyperlink" Target="mailto:robert@ldmprocess.com" TargetMode="External"/><Relationship Id="rId2898" Type="http://schemas.openxmlformats.org/officeDocument/2006/relationships/hyperlink" Target="mailto:bigtexprocessservice@gmail.com" TargetMode="External"/><Relationship Id="rId218" Type="http://schemas.openxmlformats.org/officeDocument/2006/relationships/hyperlink" Target="mailto:jamharkl@windstream.net" TargetMode="External"/><Relationship Id="rId425" Type="http://schemas.openxmlformats.org/officeDocument/2006/relationships/hyperlink" Target="mailto:ahinton@smith-county.com" TargetMode="External"/><Relationship Id="rId632" Type="http://schemas.openxmlformats.org/officeDocument/2006/relationships/hyperlink" Target="mailto:mdwebb@earthlink.net" TargetMode="External"/><Relationship Id="rId1055" Type="http://schemas.openxmlformats.org/officeDocument/2006/relationships/hyperlink" Target="mailto:jbeall915@att.net" TargetMode="External"/><Relationship Id="rId1262" Type="http://schemas.openxmlformats.org/officeDocument/2006/relationships/hyperlink" Target="mailto:nicadeleon86@gmail.com" TargetMode="External"/><Relationship Id="rId2106" Type="http://schemas.openxmlformats.org/officeDocument/2006/relationships/hyperlink" Target="mailto:legalnet44@aol.com" TargetMode="External"/><Relationship Id="rId2313" Type="http://schemas.openxmlformats.org/officeDocument/2006/relationships/hyperlink" Target="mailto:dv.cqlaw@gmail.com" TargetMode="External"/><Relationship Id="rId2520" Type="http://schemas.openxmlformats.org/officeDocument/2006/relationships/hyperlink" Target="mailto:mannyflores2010@aol.com" TargetMode="External"/><Relationship Id="rId2758" Type="http://schemas.openxmlformats.org/officeDocument/2006/relationships/hyperlink" Target="mailto:cgrant1069@gmail.com" TargetMode="External"/><Relationship Id="rId2965" Type="http://schemas.openxmlformats.org/officeDocument/2006/relationships/hyperlink" Target="mailto:princess00775@gmail.com" TargetMode="External"/><Relationship Id="rId937" Type="http://schemas.openxmlformats.org/officeDocument/2006/relationships/hyperlink" Target="mailto:tonyk@pistx.com" TargetMode="External"/><Relationship Id="rId1122" Type="http://schemas.openxmlformats.org/officeDocument/2006/relationships/hyperlink" Target="mailto:lab6272@gmail.com" TargetMode="External"/><Relationship Id="rId1567" Type="http://schemas.openxmlformats.org/officeDocument/2006/relationships/hyperlink" Target="mailto:bbratcher@hot.rr.com" TargetMode="External"/><Relationship Id="rId1774" Type="http://schemas.openxmlformats.org/officeDocument/2006/relationships/hyperlink" Target="mailto:capitolprocess@gmail.com" TargetMode="External"/><Relationship Id="rId1981" Type="http://schemas.openxmlformats.org/officeDocument/2006/relationships/hyperlink" Target="mailto:norm.wiley@gmail.com" TargetMode="External"/><Relationship Id="rId2618" Type="http://schemas.openxmlformats.org/officeDocument/2006/relationships/hyperlink" Target="mailto:rubenfii@yahoo.com" TargetMode="External"/><Relationship Id="rId2825" Type="http://schemas.openxmlformats.org/officeDocument/2006/relationships/hyperlink" Target="mailto:donduncan0550@gmail.com" TargetMode="External"/><Relationship Id="rId66" Type="http://schemas.openxmlformats.org/officeDocument/2006/relationships/hyperlink" Target="mailto:notarymobil@hotmail.com" TargetMode="External"/><Relationship Id="rId1427" Type="http://schemas.openxmlformats.org/officeDocument/2006/relationships/hyperlink" Target="mailto:drew@aceengus.com" TargetMode="External"/><Relationship Id="rId1634" Type="http://schemas.openxmlformats.org/officeDocument/2006/relationships/hyperlink" Target="mailto:actioncivilservices@gmail.com" TargetMode="External"/><Relationship Id="rId1841" Type="http://schemas.openxmlformats.org/officeDocument/2006/relationships/hyperlink" Target="mailto:bblitigation@gmail.com" TargetMode="External"/><Relationship Id="rId1939" Type="http://schemas.openxmlformats.org/officeDocument/2006/relationships/hyperlink" Target="mailto:stevehallpi@gmail.com" TargetMode="External"/><Relationship Id="rId1701" Type="http://schemas.openxmlformats.org/officeDocument/2006/relationships/hyperlink" Target="mailto:dbright00@gmail.com" TargetMode="External"/><Relationship Id="rId282" Type="http://schemas.openxmlformats.org/officeDocument/2006/relationships/hyperlink" Target="mailto:mickey.shands@gmail.com" TargetMode="External"/><Relationship Id="rId587" Type="http://schemas.openxmlformats.org/officeDocument/2006/relationships/hyperlink" Target="mailto:ni2sam@aol.com" TargetMode="External"/><Relationship Id="rId2170" Type="http://schemas.openxmlformats.org/officeDocument/2006/relationships/hyperlink" Target="mailto:mdaviseck@yahoo.com" TargetMode="External"/><Relationship Id="rId2268" Type="http://schemas.openxmlformats.org/officeDocument/2006/relationships/hyperlink" Target="mailto:jaillite2000@yahoo.com" TargetMode="External"/><Relationship Id="rId8" Type="http://schemas.openxmlformats.org/officeDocument/2006/relationships/hyperlink" Target="mailto:wragwilson@aol.com" TargetMode="External"/><Relationship Id="rId142" Type="http://schemas.openxmlformats.org/officeDocument/2006/relationships/hyperlink" Target="mailto:gallo.mike1@gmail.com" TargetMode="External"/><Relationship Id="rId447" Type="http://schemas.openxmlformats.org/officeDocument/2006/relationships/hyperlink" Target="mailto:shellee.vice@att.net" TargetMode="External"/><Relationship Id="rId794" Type="http://schemas.openxmlformats.org/officeDocument/2006/relationships/hyperlink" Target="mailto:joseph.e.morrison@gmail.com" TargetMode="External"/><Relationship Id="rId1077" Type="http://schemas.openxmlformats.org/officeDocument/2006/relationships/hyperlink" Target="mailto:gdservicedfw@yahoo.com" TargetMode="External"/><Relationship Id="rId2030" Type="http://schemas.openxmlformats.org/officeDocument/2006/relationships/hyperlink" Target="mailto:champp77@yahoo.com" TargetMode="External"/><Relationship Id="rId2128" Type="http://schemas.openxmlformats.org/officeDocument/2006/relationships/hyperlink" Target="mailto:cdburrus@burruspi.com" TargetMode="External"/><Relationship Id="rId2475" Type="http://schemas.openxmlformats.org/officeDocument/2006/relationships/hyperlink" Target="mailto:wherman1975@yahoo.com" TargetMode="External"/><Relationship Id="rId2682" Type="http://schemas.openxmlformats.org/officeDocument/2006/relationships/hyperlink" Target="mailto:craigjimtx@gmail.com" TargetMode="External"/><Relationship Id="rId2987" Type="http://schemas.openxmlformats.org/officeDocument/2006/relationships/hyperlink" Target="mailto:erica@kuttylawfirm.com" TargetMode="External"/><Relationship Id="rId654" Type="http://schemas.openxmlformats.org/officeDocument/2006/relationships/hyperlink" Target="mailto:service@wegonnagetya.com" TargetMode="External"/><Relationship Id="rId861" Type="http://schemas.openxmlformats.org/officeDocument/2006/relationships/hyperlink" Target="mailto:billymeeks@verizon.net" TargetMode="External"/><Relationship Id="rId959" Type="http://schemas.openxmlformats.org/officeDocument/2006/relationships/hyperlink" Target="mailto:tarwid@msn.com" TargetMode="External"/><Relationship Id="rId1284" Type="http://schemas.openxmlformats.org/officeDocument/2006/relationships/hyperlink" Target="mailto:raljohnson_2001@yahoo.com" TargetMode="External"/><Relationship Id="rId1491" Type="http://schemas.openxmlformats.org/officeDocument/2006/relationships/hyperlink" Target="mailto:taren24@gmail.com" TargetMode="External"/><Relationship Id="rId1589" Type="http://schemas.openxmlformats.org/officeDocument/2006/relationships/hyperlink" Target="mailto:lindas329@yahoo.com" TargetMode="External"/><Relationship Id="rId2335" Type="http://schemas.openxmlformats.org/officeDocument/2006/relationships/hyperlink" Target="mailto:robinsonterrance58@yahoo.com" TargetMode="External"/><Relationship Id="rId2542" Type="http://schemas.openxmlformats.org/officeDocument/2006/relationships/hyperlink" Target="mailto:unlimited_investigation@yahoo.com" TargetMode="External"/><Relationship Id="rId307" Type="http://schemas.openxmlformats.org/officeDocument/2006/relationships/hyperlink" Target="mailto:marthatorres820@gmail.com" TargetMode="External"/><Relationship Id="rId514" Type="http://schemas.openxmlformats.org/officeDocument/2006/relationships/hyperlink" Target="mailto:dvila@heightspi.com" TargetMode="External"/><Relationship Id="rId721" Type="http://schemas.openxmlformats.org/officeDocument/2006/relationships/hyperlink" Target="mailto:ecjr-ns@live.com" TargetMode="External"/><Relationship Id="rId1144" Type="http://schemas.openxmlformats.org/officeDocument/2006/relationships/hyperlink" Target="mailto:rachelacabrera@gmail.com" TargetMode="External"/><Relationship Id="rId1351" Type="http://schemas.openxmlformats.org/officeDocument/2006/relationships/hyperlink" Target="mailto:jackson.sa@sbcglobal.net" TargetMode="External"/><Relationship Id="rId1449" Type="http://schemas.openxmlformats.org/officeDocument/2006/relationships/hyperlink" Target="mailto:jenny@dj-sol.com" TargetMode="External"/><Relationship Id="rId1796" Type="http://schemas.openxmlformats.org/officeDocument/2006/relationships/hyperlink" Target="mailto:lindal@pcpusa.net" TargetMode="External"/><Relationship Id="rId2402" Type="http://schemas.openxmlformats.org/officeDocument/2006/relationships/hyperlink" Target="mailto:dccujko@yahoo.com" TargetMode="External"/><Relationship Id="rId2847" Type="http://schemas.openxmlformats.org/officeDocument/2006/relationships/hyperlink" Target="mailto:carrie@eagleexpress.com" TargetMode="External"/><Relationship Id="rId88" Type="http://schemas.openxmlformats.org/officeDocument/2006/relationships/hyperlink" Target="mailto:ntjs@web-sys.net" TargetMode="External"/><Relationship Id="rId819" Type="http://schemas.openxmlformats.org/officeDocument/2006/relationships/hyperlink" Target="mailto:rxll@hotmail.com" TargetMode="External"/><Relationship Id="rId1004" Type="http://schemas.openxmlformats.org/officeDocument/2006/relationships/hyperlink" Target="mailto:dionicioaldape@yahoo.com" TargetMode="External"/><Relationship Id="rId1211" Type="http://schemas.openxmlformats.org/officeDocument/2006/relationships/hyperlink" Target="mailto:coachcoughlin@yahoo.com" TargetMode="External"/><Relationship Id="rId1656" Type="http://schemas.openxmlformats.org/officeDocument/2006/relationships/hyperlink" Target="mailto:skm3164@hotmail.com" TargetMode="External"/><Relationship Id="rId1863" Type="http://schemas.openxmlformats.org/officeDocument/2006/relationships/hyperlink" Target="mailto:jamie@ermatingerpi.com" TargetMode="External"/><Relationship Id="rId2707" Type="http://schemas.openxmlformats.org/officeDocument/2006/relationships/hyperlink" Target="mailto:primaryinv@earthlink.net" TargetMode="External"/><Relationship Id="rId2914" Type="http://schemas.openxmlformats.org/officeDocument/2006/relationships/hyperlink" Target="mailto:spencerjc816@hotmail.com" TargetMode="External"/><Relationship Id="rId1309" Type="http://schemas.openxmlformats.org/officeDocument/2006/relationships/hyperlink" Target="mailto:tpaynenecigar@hotmail.com" TargetMode="External"/><Relationship Id="rId1516" Type="http://schemas.openxmlformats.org/officeDocument/2006/relationships/hyperlink" Target="mailto:gpdchief501@gmail.com" TargetMode="External"/><Relationship Id="rId1723" Type="http://schemas.openxmlformats.org/officeDocument/2006/relationships/hyperlink" Target="mailto:johnnyrod1416@sbcglobal.net" TargetMode="External"/><Relationship Id="rId1930" Type="http://schemas.openxmlformats.org/officeDocument/2006/relationships/hyperlink" Target="mailto:jc@specialdelivery.com" TargetMode="External"/><Relationship Id="rId15" Type="http://schemas.openxmlformats.org/officeDocument/2006/relationships/hyperlink" Target="mailto:ctprocess@aol.com" TargetMode="External"/><Relationship Id="rId2192" Type="http://schemas.openxmlformats.org/officeDocument/2006/relationships/hyperlink" Target="mailto:ericareneefisher@gmail.com" TargetMode="External"/><Relationship Id="rId164" Type="http://schemas.openxmlformats.org/officeDocument/2006/relationships/hyperlink" Target="mailto:hartmanscott327@gmail.com" TargetMode="External"/><Relationship Id="rId371" Type="http://schemas.openxmlformats.org/officeDocument/2006/relationships/hyperlink" Target="mailto:coolrockingdaddy@sbcglobal.net" TargetMode="External"/><Relationship Id="rId2052" Type="http://schemas.openxmlformats.org/officeDocument/2006/relationships/hyperlink" Target="mailto:evamstone@yahoo.com" TargetMode="External"/><Relationship Id="rId2497" Type="http://schemas.openxmlformats.org/officeDocument/2006/relationships/hyperlink" Target="mailto:arkangel742000@yahoo.com" TargetMode="External"/><Relationship Id="rId469" Type="http://schemas.openxmlformats.org/officeDocument/2006/relationships/hyperlink" Target="mailto:mistyfields.ps@gmail.com" TargetMode="External"/><Relationship Id="rId676" Type="http://schemas.openxmlformats.org/officeDocument/2006/relationships/hyperlink" Target="mailto:jw.huffman@sbcglobal.net" TargetMode="External"/><Relationship Id="rId883" Type="http://schemas.openxmlformats.org/officeDocument/2006/relationships/hyperlink" Target="mailto:laura@lkispy.com" TargetMode="External"/><Relationship Id="rId1099" Type="http://schemas.openxmlformats.org/officeDocument/2006/relationships/hyperlink" Target="mailto:ebravo@bravolps.com" TargetMode="External"/><Relationship Id="rId2357" Type="http://schemas.openxmlformats.org/officeDocument/2006/relationships/hyperlink" Target="mailto:jerrie@zlitigation.com" TargetMode="External"/><Relationship Id="rId2564" Type="http://schemas.openxmlformats.org/officeDocument/2006/relationships/hyperlink" Target="mailto:rolando7garcia@yahoo.com" TargetMode="External"/><Relationship Id="rId231" Type="http://schemas.openxmlformats.org/officeDocument/2006/relationships/hyperlink" Target="mailto:ctroutz@fisinc.us" TargetMode="External"/><Relationship Id="rId329" Type="http://schemas.openxmlformats.org/officeDocument/2006/relationships/hyperlink" Target="mailto:hernandez1241@gmail.com" TargetMode="External"/><Relationship Id="rId536" Type="http://schemas.openxmlformats.org/officeDocument/2006/relationships/hyperlink" Target="mailto:tim.soublet@scopicprocess.com" TargetMode="External"/><Relationship Id="rId1166" Type="http://schemas.openxmlformats.org/officeDocument/2006/relationships/hyperlink" Target="mailto:castillo07@sbcglobal.net" TargetMode="External"/><Relationship Id="rId1373" Type="http://schemas.openxmlformats.org/officeDocument/2006/relationships/hyperlink" Target="mailto:production@rasberry.com" TargetMode="External"/><Relationship Id="rId2217" Type="http://schemas.openxmlformats.org/officeDocument/2006/relationships/hyperlink" Target="mailto:rosem3303@yahoo.com" TargetMode="External"/><Relationship Id="rId2771" Type="http://schemas.openxmlformats.org/officeDocument/2006/relationships/hyperlink" Target="mailto:mehawkins@charter.net" TargetMode="External"/><Relationship Id="rId2869" Type="http://schemas.openxmlformats.org/officeDocument/2006/relationships/hyperlink" Target="mailto:cqproservice@hotmail.com" TargetMode="External"/><Relationship Id="rId743" Type="http://schemas.openxmlformats.org/officeDocument/2006/relationships/hyperlink" Target="mailto:jmcgee@mc-process.com" TargetMode="External"/><Relationship Id="rId950" Type="http://schemas.openxmlformats.org/officeDocument/2006/relationships/hyperlink" Target="mailto:nicklj56@gmail.com" TargetMode="External"/><Relationship Id="rId1026" Type="http://schemas.openxmlformats.org/officeDocument/2006/relationships/hyperlink" Target="mailto:servesyouright@consolidated.net" TargetMode="External"/><Relationship Id="rId1580" Type="http://schemas.openxmlformats.org/officeDocument/2006/relationships/hyperlink" Target="mailto:amylan90@gmail.com" TargetMode="External"/><Relationship Id="rId1678" Type="http://schemas.openxmlformats.org/officeDocument/2006/relationships/hyperlink" Target="mailto:shawnwedel.sw@gmail.com" TargetMode="External"/><Relationship Id="rId1885" Type="http://schemas.openxmlformats.org/officeDocument/2006/relationships/hyperlink" Target="mailto:andy_benji@live.com" TargetMode="External"/><Relationship Id="rId2424" Type="http://schemas.openxmlformats.org/officeDocument/2006/relationships/hyperlink" Target="mailto:ae.gentury@yahoo.com" TargetMode="External"/><Relationship Id="rId2631" Type="http://schemas.openxmlformats.org/officeDocument/2006/relationships/hyperlink" Target="mailto:smills@sureserveetcetera.com" TargetMode="External"/><Relationship Id="rId2729" Type="http://schemas.openxmlformats.org/officeDocument/2006/relationships/hyperlink" Target="mailto:nikole.hattz@gmail.com" TargetMode="External"/><Relationship Id="rId2936" Type="http://schemas.openxmlformats.org/officeDocument/2006/relationships/hyperlink" Target="mailto:marc.tristar-pi@outlook.com" TargetMode="External"/><Relationship Id="rId603" Type="http://schemas.openxmlformats.org/officeDocument/2006/relationships/hyperlink" Target="mailto:frankprado46@yahoo.com" TargetMode="External"/><Relationship Id="rId810" Type="http://schemas.openxmlformats.org/officeDocument/2006/relationships/hyperlink" Target="mailto:loriisno1@aol.com" TargetMode="External"/><Relationship Id="rId908" Type="http://schemas.openxmlformats.org/officeDocument/2006/relationships/hyperlink" Target="mailto:silentshawn83@gmail.com" TargetMode="External"/><Relationship Id="rId1233" Type="http://schemas.openxmlformats.org/officeDocument/2006/relationships/hyperlink" Target="mailto:currydave24@yahoo.com" TargetMode="External"/><Relationship Id="rId1440" Type="http://schemas.openxmlformats.org/officeDocument/2006/relationships/hyperlink" Target="mailto:joe@northtexaslegalsupport.com" TargetMode="External"/><Relationship Id="rId1538" Type="http://schemas.openxmlformats.org/officeDocument/2006/relationships/hyperlink" Target="mailto:aallen1@suddenlink.net" TargetMode="External"/><Relationship Id="rId1300" Type="http://schemas.openxmlformats.org/officeDocument/2006/relationships/hyperlink" Target="mailto:voight1982@gmail.com" TargetMode="External"/><Relationship Id="rId1745" Type="http://schemas.openxmlformats.org/officeDocument/2006/relationships/hyperlink" Target="mailto:dholl@sbcglobal.net" TargetMode="External"/><Relationship Id="rId1952" Type="http://schemas.openxmlformats.org/officeDocument/2006/relationships/hyperlink" Target="mailto:debra@lonestardeliveryonline.com" TargetMode="External"/><Relationship Id="rId37" Type="http://schemas.openxmlformats.org/officeDocument/2006/relationships/hyperlink" Target="mailto:andytaylor570@yahoo.com" TargetMode="External"/><Relationship Id="rId1605" Type="http://schemas.openxmlformats.org/officeDocument/2006/relationships/hyperlink" Target="mailto:becky.barton@spansion.com" TargetMode="External"/><Relationship Id="rId1812" Type="http://schemas.openxmlformats.org/officeDocument/2006/relationships/hyperlink" Target="mailto:kkm1946@yahoo.com" TargetMode="External"/><Relationship Id="rId186" Type="http://schemas.openxmlformats.org/officeDocument/2006/relationships/hyperlink" Target="mailto:info@fastservecivil.com" TargetMode="External"/><Relationship Id="rId393" Type="http://schemas.openxmlformats.org/officeDocument/2006/relationships/hyperlink" Target="mailto:stephen@stephenpatterson.info" TargetMode="External"/><Relationship Id="rId2074" Type="http://schemas.openxmlformats.org/officeDocument/2006/relationships/hyperlink" Target="mailto:robertallen@kaliskipi.com" TargetMode="External"/><Relationship Id="rId2281" Type="http://schemas.openxmlformats.org/officeDocument/2006/relationships/hyperlink" Target="mailto:rickeskelin@gmail.com" TargetMode="External"/><Relationship Id="rId253" Type="http://schemas.openxmlformats.org/officeDocument/2006/relationships/hyperlink" Target="mailto:gordonh@pcpusa.net" TargetMode="External"/><Relationship Id="rId460" Type="http://schemas.openxmlformats.org/officeDocument/2006/relationships/hyperlink" Target="mailto:swatsoftball@yahoo.com" TargetMode="External"/><Relationship Id="rId698" Type="http://schemas.openxmlformats.org/officeDocument/2006/relationships/hyperlink" Target="mailto:lmallette2@yahoo.com" TargetMode="External"/><Relationship Id="rId1090" Type="http://schemas.openxmlformats.org/officeDocument/2006/relationships/hyperlink" Target="mailto:bondoservices@yahoo.com" TargetMode="External"/><Relationship Id="rId2141" Type="http://schemas.openxmlformats.org/officeDocument/2006/relationships/hyperlink" Target="mailto:eemsmom@hotmail.com" TargetMode="External"/><Relationship Id="rId2379" Type="http://schemas.openxmlformats.org/officeDocument/2006/relationships/hyperlink" Target="mailto:tedfordcivil.process@gmail.com" TargetMode="External"/><Relationship Id="rId2586" Type="http://schemas.openxmlformats.org/officeDocument/2006/relationships/hyperlink" Target="mailto:rbryson7@gmail.com" TargetMode="External"/><Relationship Id="rId2793" Type="http://schemas.openxmlformats.org/officeDocument/2006/relationships/hyperlink" Target="mailto:service@acptx.com" TargetMode="External"/><Relationship Id="rId113" Type="http://schemas.openxmlformats.org/officeDocument/2006/relationships/hyperlink" Target="mailto:nsalinas06@sbcglobal.net" TargetMode="External"/><Relationship Id="rId320" Type="http://schemas.openxmlformats.org/officeDocument/2006/relationships/hyperlink" Target="mailto:kim.york@hotmail.com" TargetMode="External"/><Relationship Id="rId558" Type="http://schemas.openxmlformats.org/officeDocument/2006/relationships/hyperlink" Target="mailto:utopian_paradox@yahoo.com" TargetMode="External"/><Relationship Id="rId765" Type="http://schemas.openxmlformats.org/officeDocument/2006/relationships/hyperlink" Target="mailto:doyle@legaldeliveryservice.net" TargetMode="External"/><Relationship Id="rId972" Type="http://schemas.openxmlformats.org/officeDocument/2006/relationships/hyperlink" Target="mailto:danielle@crosscourier.com" TargetMode="External"/><Relationship Id="rId1188" Type="http://schemas.openxmlformats.org/officeDocument/2006/relationships/hyperlink" Target="mailto:debbiehutto@hotmail.com" TargetMode="External"/><Relationship Id="rId1395" Type="http://schemas.openxmlformats.org/officeDocument/2006/relationships/hyperlink" Target="mailto:len@express-ps.com" TargetMode="External"/><Relationship Id="rId2001" Type="http://schemas.openxmlformats.org/officeDocument/2006/relationships/hyperlink" Target="mailto:marthvruby@gmail.com" TargetMode="External"/><Relationship Id="rId2239" Type="http://schemas.openxmlformats.org/officeDocument/2006/relationships/hyperlink" Target="mailto:merrymaryerrands2@gmail.com" TargetMode="External"/><Relationship Id="rId2446" Type="http://schemas.openxmlformats.org/officeDocument/2006/relationships/hyperlink" Target="mailto:kenn.rnacouriers@att.net" TargetMode="External"/><Relationship Id="rId2653" Type="http://schemas.openxmlformats.org/officeDocument/2006/relationships/hyperlink" Target="mailto:kelly@rodneyladams.com" TargetMode="External"/><Relationship Id="rId2860" Type="http://schemas.openxmlformats.org/officeDocument/2006/relationships/hyperlink" Target="mailto:andre_martinez08@yahoo.com" TargetMode="External"/><Relationship Id="rId418" Type="http://schemas.openxmlformats.org/officeDocument/2006/relationships/hyperlink" Target="mailto:theeshelmans@att.net" TargetMode="External"/><Relationship Id="rId625" Type="http://schemas.openxmlformats.org/officeDocument/2006/relationships/hyperlink" Target="mailto:butcherroy@yahoo.com" TargetMode="External"/><Relationship Id="rId832" Type="http://schemas.openxmlformats.org/officeDocument/2006/relationships/hyperlink" Target="mailto:mike@kelmarglobal.com" TargetMode="External"/><Relationship Id="rId1048" Type="http://schemas.openxmlformats.org/officeDocument/2006/relationships/hyperlink" Target="mailto:stilrunin22@hotmail.com" TargetMode="External"/><Relationship Id="rId1255" Type="http://schemas.openxmlformats.org/officeDocument/2006/relationships/hyperlink" Target="mailto:txprocessservice@gmail.com" TargetMode="External"/><Relationship Id="rId1462" Type="http://schemas.openxmlformats.org/officeDocument/2006/relationships/hyperlink" Target="mailto:eliteprocess2012@gmail.com" TargetMode="External"/><Relationship Id="rId2306" Type="http://schemas.openxmlformats.org/officeDocument/2006/relationships/hyperlink" Target="mailto:rcdelivery14@gmail.com" TargetMode="External"/><Relationship Id="rId2513" Type="http://schemas.openxmlformats.org/officeDocument/2006/relationships/hyperlink" Target="mailto:lillianzapata49@yahoo.com" TargetMode="External"/><Relationship Id="rId2958" Type="http://schemas.openxmlformats.org/officeDocument/2006/relationships/hyperlink" Target="mailto:info@isgu.com" TargetMode="External"/><Relationship Id="rId1115" Type="http://schemas.openxmlformats.org/officeDocument/2006/relationships/hyperlink" Target="mailto:qrb.jdb@gmail.com" TargetMode="External"/><Relationship Id="rId1322" Type="http://schemas.openxmlformats.org/officeDocument/2006/relationships/hyperlink" Target="mailto:Primeinvestigates@gmail.com" TargetMode="External"/><Relationship Id="rId1767" Type="http://schemas.openxmlformats.org/officeDocument/2006/relationships/hyperlink" Target="mailto:jr@hammonsandassociates.com" TargetMode="External"/><Relationship Id="rId1974" Type="http://schemas.openxmlformats.org/officeDocument/2006/relationships/hyperlink" Target="mailto:botex@sbcglobal.net" TargetMode="External"/><Relationship Id="rId2720" Type="http://schemas.openxmlformats.org/officeDocument/2006/relationships/hyperlink" Target="mailto:awbraswell@yahoo.com" TargetMode="External"/><Relationship Id="rId2818" Type="http://schemas.openxmlformats.org/officeDocument/2006/relationships/hyperlink" Target="mailto:bryantjameslee@yahoo.com" TargetMode="External"/><Relationship Id="rId59" Type="http://schemas.openxmlformats.org/officeDocument/2006/relationships/hyperlink" Target="mailto:montiewilliams@aol.com" TargetMode="External"/><Relationship Id="rId1627" Type="http://schemas.openxmlformats.org/officeDocument/2006/relationships/hyperlink" Target="mailto:vemason81@yahoo.com" TargetMode="External"/><Relationship Id="rId1834" Type="http://schemas.openxmlformats.org/officeDocument/2006/relationships/hyperlink" Target="mailto:jmarccohen@gmail.com" TargetMode="External"/><Relationship Id="rId2096" Type="http://schemas.openxmlformats.org/officeDocument/2006/relationships/hyperlink" Target="mailto:vharwell@gvtc.com" TargetMode="External"/><Relationship Id="rId1901" Type="http://schemas.openxmlformats.org/officeDocument/2006/relationships/hyperlink" Target="mailto:purpledragonentp@gmail.com" TargetMode="External"/><Relationship Id="rId275" Type="http://schemas.openxmlformats.org/officeDocument/2006/relationships/hyperlink" Target="mailto:tguiden@yahoo.com" TargetMode="External"/><Relationship Id="rId482" Type="http://schemas.openxmlformats.org/officeDocument/2006/relationships/hyperlink" Target="mailto:snapshot47@att.net" TargetMode="External"/><Relationship Id="rId2163" Type="http://schemas.openxmlformats.org/officeDocument/2006/relationships/hyperlink" Target="mailto:xpreslgl@aol.com" TargetMode="External"/><Relationship Id="rId2370" Type="http://schemas.openxmlformats.org/officeDocument/2006/relationships/hyperlink" Target="mailto:tracie.yamauchi@gmail.com" TargetMode="External"/><Relationship Id="rId135" Type="http://schemas.openxmlformats.org/officeDocument/2006/relationships/hyperlink" Target="mailto:mgriffin@kgriff.com" TargetMode="External"/><Relationship Id="rId342" Type="http://schemas.openxmlformats.org/officeDocument/2006/relationships/hyperlink" Target="mailto:aj@santiagolegalservices.com" TargetMode="External"/><Relationship Id="rId787" Type="http://schemas.openxmlformats.org/officeDocument/2006/relationships/hyperlink" Target="mailto:dkrawietz@yahoo.com" TargetMode="External"/><Relationship Id="rId994" Type="http://schemas.openxmlformats.org/officeDocument/2006/relationships/hyperlink" Target="mailto:ezprocessservices@yahoo.com" TargetMode="External"/><Relationship Id="rId2023" Type="http://schemas.openxmlformats.org/officeDocument/2006/relationships/hyperlink" Target="mailto:alexisjanai@yahoo.com" TargetMode="External"/><Relationship Id="rId2230" Type="http://schemas.openxmlformats.org/officeDocument/2006/relationships/hyperlink" Target="mailto:processserver9322@gmail.com" TargetMode="External"/><Relationship Id="rId2468" Type="http://schemas.openxmlformats.org/officeDocument/2006/relationships/hyperlink" Target="mailto:civilprocess@acrtx.com" TargetMode="External"/><Relationship Id="rId2675" Type="http://schemas.openxmlformats.org/officeDocument/2006/relationships/hyperlink" Target="mailto:starattorneyservices@gmail.com" TargetMode="External"/><Relationship Id="rId2882" Type="http://schemas.openxmlformats.org/officeDocument/2006/relationships/hyperlink" Target="mailto:kstorey9921@gmail.com" TargetMode="External"/><Relationship Id="rId202" Type="http://schemas.openxmlformats.org/officeDocument/2006/relationships/hyperlink" Target="mailto:serveuright@sbcglobal.net" TargetMode="External"/><Relationship Id="rId647" Type="http://schemas.openxmlformats.org/officeDocument/2006/relationships/hyperlink" Target="mailto:tlpierce1975@gmail.com" TargetMode="External"/><Relationship Id="rId854" Type="http://schemas.openxmlformats.org/officeDocument/2006/relationships/hyperlink" Target="mailto:kkm1946@yahoo.com" TargetMode="External"/><Relationship Id="rId1277" Type="http://schemas.openxmlformats.org/officeDocument/2006/relationships/hyperlink" Target="mailto:Advocateprocesssvcs@yahoo.com" TargetMode="External"/><Relationship Id="rId1484" Type="http://schemas.openxmlformats.org/officeDocument/2006/relationships/hyperlink" Target="mailto:wilma.buffington@yahoo.com" TargetMode="External"/><Relationship Id="rId1691" Type="http://schemas.openxmlformats.org/officeDocument/2006/relationships/hyperlink" Target="mailto:bskalka@texasinvestigators.com" TargetMode="External"/><Relationship Id="rId2328" Type="http://schemas.openxmlformats.org/officeDocument/2006/relationships/hyperlink" Target="mailto:info@lighthousecivilservices.com" TargetMode="External"/><Relationship Id="rId2535" Type="http://schemas.openxmlformats.org/officeDocument/2006/relationships/hyperlink" Target="mailto:carolaprice1@hotmail.com" TargetMode="External"/><Relationship Id="rId2742" Type="http://schemas.openxmlformats.org/officeDocument/2006/relationships/hyperlink" Target="mailto:stacie.money@gmail.com" TargetMode="External"/><Relationship Id="rId507" Type="http://schemas.openxmlformats.org/officeDocument/2006/relationships/hyperlink" Target="mailto:gandy1712@yahoo.com" TargetMode="External"/><Relationship Id="rId714" Type="http://schemas.openxmlformats.org/officeDocument/2006/relationships/hyperlink" Target="mailto:johnedwinlee8@gmail.com" TargetMode="External"/><Relationship Id="rId921" Type="http://schemas.openxmlformats.org/officeDocument/2006/relationships/hyperlink" Target="mailto:service@acptx.com" TargetMode="External"/><Relationship Id="rId1137" Type="http://schemas.openxmlformats.org/officeDocument/2006/relationships/hyperlink" Target="mailto:craigandsunny@msn.com" TargetMode="External"/><Relationship Id="rId1344" Type="http://schemas.openxmlformats.org/officeDocument/2006/relationships/hyperlink" Target="mailto:mhstapp@me.com" TargetMode="External"/><Relationship Id="rId1551" Type="http://schemas.openxmlformats.org/officeDocument/2006/relationships/hyperlink" Target="mailto:csandifer@hoptoitinvestigations.com" TargetMode="External"/><Relationship Id="rId1789" Type="http://schemas.openxmlformats.org/officeDocument/2006/relationships/hyperlink" Target="mailto:marcosl76@hotmail.com" TargetMode="External"/><Relationship Id="rId1996" Type="http://schemas.openxmlformats.org/officeDocument/2006/relationships/hyperlink" Target="mailto:romeoramirez001@gmail.com" TargetMode="External"/><Relationship Id="rId2602" Type="http://schemas.openxmlformats.org/officeDocument/2006/relationships/hyperlink" Target="mailto:rhernandezffer@gmail.com" TargetMode="External"/><Relationship Id="rId50" Type="http://schemas.openxmlformats.org/officeDocument/2006/relationships/hyperlink" Target="mailto:jkessler@livingston.net" TargetMode="External"/><Relationship Id="rId1204" Type="http://schemas.openxmlformats.org/officeDocument/2006/relationships/hyperlink" Target="mailto:gbcooper@charter.net" TargetMode="External"/><Relationship Id="rId1411" Type="http://schemas.openxmlformats.org/officeDocument/2006/relationships/hyperlink" Target="mailto:scharris90@gmail.com" TargetMode="External"/><Relationship Id="rId1649" Type="http://schemas.openxmlformats.org/officeDocument/2006/relationships/hyperlink" Target="mailto:beckajane12@gmail.com" TargetMode="External"/><Relationship Id="rId1856" Type="http://schemas.openxmlformats.org/officeDocument/2006/relationships/hyperlink" Target="mailto:n_a_flash2004@yahoo.com" TargetMode="External"/><Relationship Id="rId2907" Type="http://schemas.openxmlformats.org/officeDocument/2006/relationships/hyperlink" Target="mailto:1castile@ktanda.com" TargetMode="External"/><Relationship Id="rId1509" Type="http://schemas.openxmlformats.org/officeDocument/2006/relationships/hyperlink" Target="mailto:aafar8011@gmail.com" TargetMode="External"/><Relationship Id="rId1716" Type="http://schemas.openxmlformats.org/officeDocument/2006/relationships/hyperlink" Target="mailto:satxcarlos@gmail.com" TargetMode="External"/><Relationship Id="rId1923" Type="http://schemas.openxmlformats.org/officeDocument/2006/relationships/hyperlink" Target="mailto:terry.meadows143@gmail.com" TargetMode="External"/><Relationship Id="rId297" Type="http://schemas.openxmlformats.org/officeDocument/2006/relationships/hyperlink" Target="mailto:ndsmith62@yahoo.com" TargetMode="External"/><Relationship Id="rId2185" Type="http://schemas.openxmlformats.org/officeDocument/2006/relationships/hyperlink" Target="mailto:dgray@retrievelegal.com" TargetMode="External"/><Relationship Id="rId2392" Type="http://schemas.openxmlformats.org/officeDocument/2006/relationships/hyperlink" Target="mailto:robert_caskey@sbcglobal.net" TargetMode="External"/><Relationship Id="rId157" Type="http://schemas.openxmlformats.org/officeDocument/2006/relationships/hyperlink" Target="mailto:info@dickensonresearch.com" TargetMode="External"/><Relationship Id="rId364" Type="http://schemas.openxmlformats.org/officeDocument/2006/relationships/hyperlink" Target="mailto:rick_stroud@yahoo.com" TargetMode="External"/><Relationship Id="rId2045" Type="http://schemas.openxmlformats.org/officeDocument/2006/relationships/hyperlink" Target="mailto:rrray1234@msn.com" TargetMode="External"/><Relationship Id="rId2697" Type="http://schemas.openxmlformats.org/officeDocument/2006/relationships/hyperlink" Target="mailto:true@trueinvestigation.net" TargetMode="External"/><Relationship Id="rId571" Type="http://schemas.openxmlformats.org/officeDocument/2006/relationships/hyperlink" Target="mailto:elposada113@yahoo.com" TargetMode="External"/><Relationship Id="rId669" Type="http://schemas.openxmlformats.org/officeDocument/2006/relationships/hyperlink" Target="mailto:batsujin@gmail.com" TargetMode="External"/><Relationship Id="rId876" Type="http://schemas.openxmlformats.org/officeDocument/2006/relationships/hyperlink" Target="mailto:jacksonassoc@sbcglobal.net" TargetMode="External"/><Relationship Id="rId1299" Type="http://schemas.openxmlformats.org/officeDocument/2006/relationships/hyperlink" Target="mailto:tran9001@yahoo.com" TargetMode="External"/><Relationship Id="rId2252" Type="http://schemas.openxmlformats.org/officeDocument/2006/relationships/hyperlink" Target="mailto:fronttheroberts@aol.com" TargetMode="External"/><Relationship Id="rId2557" Type="http://schemas.openxmlformats.org/officeDocument/2006/relationships/hyperlink" Target="mailto:jots46@yahoo.com" TargetMode="External"/><Relationship Id="rId224" Type="http://schemas.openxmlformats.org/officeDocument/2006/relationships/hyperlink" Target="mailto:gmc3t@aol.com" TargetMode="External"/><Relationship Id="rId431" Type="http://schemas.openxmlformats.org/officeDocument/2006/relationships/hyperlink" Target="mailto:linda.sosthand@gmail.com" TargetMode="External"/><Relationship Id="rId529" Type="http://schemas.openxmlformats.org/officeDocument/2006/relationships/hyperlink" Target="mailto:ccfitz01@gmail.com" TargetMode="External"/><Relationship Id="rId736" Type="http://schemas.openxmlformats.org/officeDocument/2006/relationships/hyperlink" Target="mailto:tjenkins819@gmail.com" TargetMode="External"/><Relationship Id="rId1061" Type="http://schemas.openxmlformats.org/officeDocument/2006/relationships/hyperlink" Target="mailto:bryantb@satx.rr.com" TargetMode="External"/><Relationship Id="rId1159" Type="http://schemas.openxmlformats.org/officeDocument/2006/relationships/hyperlink" Target="mailto:john@texaslegalmedia.com" TargetMode="External"/><Relationship Id="rId1366" Type="http://schemas.openxmlformats.org/officeDocument/2006/relationships/hyperlink" Target="mailto:courtfile@outlook.com" TargetMode="External"/><Relationship Id="rId2112" Type="http://schemas.openxmlformats.org/officeDocument/2006/relationships/hyperlink" Target="mailto:sebastian.gomez@live.com" TargetMode="External"/><Relationship Id="rId2417" Type="http://schemas.openxmlformats.org/officeDocument/2006/relationships/hyperlink" Target="mailto:tessanyduran@gmail.com" TargetMode="External"/><Relationship Id="rId2764" Type="http://schemas.openxmlformats.org/officeDocument/2006/relationships/hyperlink" Target="mailto:waflorence83@yahoo.com" TargetMode="External"/><Relationship Id="rId2971" Type="http://schemas.openxmlformats.org/officeDocument/2006/relationships/hyperlink" Target="mailto:jadepvashon@hotmail.com" TargetMode="External"/><Relationship Id="rId943" Type="http://schemas.openxmlformats.org/officeDocument/2006/relationships/hyperlink" Target="mailto:rylang@att.net" TargetMode="External"/><Relationship Id="rId1019" Type="http://schemas.openxmlformats.org/officeDocument/2006/relationships/hyperlink" Target="mailto:info@timberridgesecurity.com" TargetMode="External"/><Relationship Id="rId1573" Type="http://schemas.openxmlformats.org/officeDocument/2006/relationships/hyperlink" Target="mailto:cgwilliamskat@gmail.com" TargetMode="External"/><Relationship Id="rId1780" Type="http://schemas.openxmlformats.org/officeDocument/2006/relationships/hyperlink" Target="mailto:pi2@airmail.net" TargetMode="External"/><Relationship Id="rId1878" Type="http://schemas.openxmlformats.org/officeDocument/2006/relationships/hyperlink" Target="mailto:rick.sizemorepi@att.net" TargetMode="External"/><Relationship Id="rId2624" Type="http://schemas.openxmlformats.org/officeDocument/2006/relationships/hyperlink" Target="mailto:dynamiclegal@outlook.com" TargetMode="External"/><Relationship Id="rId2831" Type="http://schemas.openxmlformats.org/officeDocument/2006/relationships/hyperlink" Target="mailto:alex_droddy@icloud.com" TargetMode="External"/><Relationship Id="rId2929" Type="http://schemas.openxmlformats.org/officeDocument/2006/relationships/hyperlink" Target="mailto:kcjotmax@gmail.com" TargetMode="External"/><Relationship Id="rId72" Type="http://schemas.openxmlformats.org/officeDocument/2006/relationships/hyperlink" Target="mailto:red155@suddenlink.net" TargetMode="External"/><Relationship Id="rId803" Type="http://schemas.openxmlformats.org/officeDocument/2006/relationships/hyperlink" Target="mailto:althalus@msn.com" TargetMode="External"/><Relationship Id="rId1226" Type="http://schemas.openxmlformats.org/officeDocument/2006/relationships/hyperlink" Target="mailto:scujko@hotmail.com" TargetMode="External"/><Relationship Id="rId1433" Type="http://schemas.openxmlformats.org/officeDocument/2006/relationships/hyperlink" Target="mailto:horn@horninvestigations.com" TargetMode="External"/><Relationship Id="rId1640" Type="http://schemas.openxmlformats.org/officeDocument/2006/relationships/hyperlink" Target="mailto:jamiescanlin80@yahoo.com" TargetMode="External"/><Relationship Id="rId1738" Type="http://schemas.openxmlformats.org/officeDocument/2006/relationships/hyperlink" Target="mailto:cox@sourcesunlimited.net" TargetMode="External"/><Relationship Id="rId1500" Type="http://schemas.openxmlformats.org/officeDocument/2006/relationships/hyperlink" Target="mailto:wallaceandwallace101@yahoo.com" TargetMode="External"/><Relationship Id="rId1945" Type="http://schemas.openxmlformats.org/officeDocument/2006/relationships/hyperlink" Target="mailto:randyjaquess@att.net" TargetMode="External"/><Relationship Id="rId1805" Type="http://schemas.openxmlformats.org/officeDocument/2006/relationships/hyperlink" Target="mailto:jk_antes@sbcglobal.net" TargetMode="External"/><Relationship Id="rId179" Type="http://schemas.openxmlformats.org/officeDocument/2006/relationships/hyperlink" Target="mailto:padraigmccormac@yahoo.com" TargetMode="External"/><Relationship Id="rId386" Type="http://schemas.openxmlformats.org/officeDocument/2006/relationships/hyperlink" Target="mailto:geeddub07@gmail.com" TargetMode="External"/><Relationship Id="rId593" Type="http://schemas.openxmlformats.org/officeDocument/2006/relationships/hyperlink" Target="mailto:trulynlou@yahoo.com" TargetMode="External"/><Relationship Id="rId2067" Type="http://schemas.openxmlformats.org/officeDocument/2006/relationships/hyperlink" Target="mailto:catvesey@icloud.com" TargetMode="External"/><Relationship Id="rId2274" Type="http://schemas.openxmlformats.org/officeDocument/2006/relationships/hyperlink" Target="mailto:info@lighthousecivilservices.com" TargetMode="External"/><Relationship Id="rId2481" Type="http://schemas.openxmlformats.org/officeDocument/2006/relationships/hyperlink" Target="mailto:aaron-323@yahoo.com" TargetMode="External"/><Relationship Id="rId246" Type="http://schemas.openxmlformats.org/officeDocument/2006/relationships/hyperlink" Target="mailto:dlro1960@hotmail.com" TargetMode="External"/><Relationship Id="rId453" Type="http://schemas.openxmlformats.org/officeDocument/2006/relationships/hyperlink" Target="mailto:hopkinsps2@yahoo.com" TargetMode="External"/><Relationship Id="rId660" Type="http://schemas.openxmlformats.org/officeDocument/2006/relationships/hyperlink" Target="mailto:lindsey@kimmonsinv.com" TargetMode="External"/><Relationship Id="rId898" Type="http://schemas.openxmlformats.org/officeDocument/2006/relationships/hyperlink" Target="mailto:memo.serve@hotmail.com" TargetMode="External"/><Relationship Id="rId1083" Type="http://schemas.openxmlformats.org/officeDocument/2006/relationships/hyperlink" Target="mailto:black.legalserv@gmail.com" TargetMode="External"/><Relationship Id="rId1290" Type="http://schemas.openxmlformats.org/officeDocument/2006/relationships/hyperlink" Target="mailto:morganfam7@sbcglobal.net" TargetMode="External"/><Relationship Id="rId2134" Type="http://schemas.openxmlformats.org/officeDocument/2006/relationships/hyperlink" Target="mailto:tbcc00@aol.com" TargetMode="External"/><Relationship Id="rId2341" Type="http://schemas.openxmlformats.org/officeDocument/2006/relationships/hyperlink" Target="mailto:dabryant2@yahoo.com" TargetMode="External"/><Relationship Id="rId2579" Type="http://schemas.openxmlformats.org/officeDocument/2006/relationships/hyperlink" Target="mailto:gallegosm@me.com" TargetMode="External"/><Relationship Id="rId2786" Type="http://schemas.openxmlformats.org/officeDocument/2006/relationships/hyperlink" Target="mailto:diversityls@gvtc.com" TargetMode="External"/><Relationship Id="rId2993" Type="http://schemas.openxmlformats.org/officeDocument/2006/relationships/hyperlink" Target="mailto:texaslegalss@gmail.com" TargetMode="External"/><Relationship Id="rId106" Type="http://schemas.openxmlformats.org/officeDocument/2006/relationships/hyperlink" Target="mailto:dshafer82@yahoo.com" TargetMode="External"/><Relationship Id="rId313" Type="http://schemas.openxmlformats.org/officeDocument/2006/relationships/hyperlink" Target="mailto:ladelletex@gmail.com" TargetMode="External"/><Relationship Id="rId758" Type="http://schemas.openxmlformats.org/officeDocument/2006/relationships/hyperlink" Target="mailto:amc2600@hotmail.com" TargetMode="External"/><Relationship Id="rId965" Type="http://schemas.openxmlformats.org/officeDocument/2006/relationships/hyperlink" Target="mailto:dstmtexas@gmail.com" TargetMode="External"/><Relationship Id="rId1150" Type="http://schemas.openxmlformats.org/officeDocument/2006/relationships/hyperlink" Target="mailto:bcloanconsultant@yahoo.com" TargetMode="External"/><Relationship Id="rId1388" Type="http://schemas.openxmlformats.org/officeDocument/2006/relationships/hyperlink" Target="mailto:mrs.b.mcmahon@gmail.com" TargetMode="External"/><Relationship Id="rId1595" Type="http://schemas.openxmlformats.org/officeDocument/2006/relationships/hyperlink" Target="mailto:maustintx@gmail.com" TargetMode="External"/><Relationship Id="rId2439" Type="http://schemas.openxmlformats.org/officeDocument/2006/relationships/hyperlink" Target="mailto:alohaprocess@yahoo.com" TargetMode="External"/><Relationship Id="rId2646" Type="http://schemas.openxmlformats.org/officeDocument/2006/relationships/hyperlink" Target="mailto:ecampbell2@live.com" TargetMode="External"/><Relationship Id="rId2853" Type="http://schemas.openxmlformats.org/officeDocument/2006/relationships/hyperlink" Target="mailto:brettpendleton@sbcglobal.net" TargetMode="External"/><Relationship Id="rId94" Type="http://schemas.openxmlformats.org/officeDocument/2006/relationships/hyperlink" Target="mailto:jdriver@therubicongrp.com" TargetMode="External"/><Relationship Id="rId520" Type="http://schemas.openxmlformats.org/officeDocument/2006/relationships/hyperlink" Target="mailto:server@nationalsercurityus.org" TargetMode="External"/><Relationship Id="rId618" Type="http://schemas.openxmlformats.org/officeDocument/2006/relationships/hyperlink" Target="mailto:brianfayhee@yahoo.com" TargetMode="External"/><Relationship Id="rId825" Type="http://schemas.openxmlformats.org/officeDocument/2006/relationships/hyperlink" Target="mailto:vikkilooney3@gmail.com" TargetMode="External"/><Relationship Id="rId1248" Type="http://schemas.openxmlformats.org/officeDocument/2006/relationships/hyperlink" Target="mailto:walterdawes@gmail.com" TargetMode="External"/><Relationship Id="rId1455" Type="http://schemas.openxmlformats.org/officeDocument/2006/relationships/hyperlink" Target="mailto:dgoldberg@novainvestigations.com" TargetMode="External"/><Relationship Id="rId1662" Type="http://schemas.openxmlformats.org/officeDocument/2006/relationships/hyperlink" Target="mailto:magee.miller@sbcglobal.net" TargetMode="External"/><Relationship Id="rId2201" Type="http://schemas.openxmlformats.org/officeDocument/2006/relationships/hyperlink" Target="mailto:delossantos.inc@gmail.com" TargetMode="External"/><Relationship Id="rId2506" Type="http://schemas.openxmlformats.org/officeDocument/2006/relationships/hyperlink" Target="mailto:joerod1562@gmail.com" TargetMode="External"/><Relationship Id="rId1010" Type="http://schemas.openxmlformats.org/officeDocument/2006/relationships/hyperlink" Target="mailto:tandersondfw@gmail.com" TargetMode="External"/><Relationship Id="rId1108" Type="http://schemas.openxmlformats.org/officeDocument/2006/relationships/hyperlink" Target="mailto:mrakbrown@yahoo.com" TargetMode="External"/><Relationship Id="rId1315" Type="http://schemas.openxmlformats.org/officeDocument/2006/relationships/hyperlink" Target="mailto:tellecia.hahn@gmail.com" TargetMode="External"/><Relationship Id="rId1967" Type="http://schemas.openxmlformats.org/officeDocument/2006/relationships/hyperlink" Target="mailto:bbprofessprocess@yahoo.com" TargetMode="External"/><Relationship Id="rId2713" Type="http://schemas.openxmlformats.org/officeDocument/2006/relationships/hyperlink" Target="mailto:nancypowell3@gmail.com" TargetMode="External"/><Relationship Id="rId2920" Type="http://schemas.openxmlformats.org/officeDocument/2006/relationships/hyperlink" Target="mailto:jfa1084@gmail.com" TargetMode="External"/><Relationship Id="rId1522" Type="http://schemas.openxmlformats.org/officeDocument/2006/relationships/hyperlink" Target="mailto:eloyguajardo65@att.net" TargetMode="External"/><Relationship Id="rId21" Type="http://schemas.openxmlformats.org/officeDocument/2006/relationships/hyperlink" Target="mailto:bzbeeprocess@gmail.com" TargetMode="External"/><Relationship Id="rId2089" Type="http://schemas.openxmlformats.org/officeDocument/2006/relationships/hyperlink" Target="mailto:elitedp@yahoo.com" TargetMode="External"/><Relationship Id="rId2296" Type="http://schemas.openxmlformats.org/officeDocument/2006/relationships/hyperlink" Target="mailto:julbmtz@aol.com" TargetMode="External"/><Relationship Id="rId268" Type="http://schemas.openxmlformats.org/officeDocument/2006/relationships/hyperlink" Target="mailto:holloway@txol.net" TargetMode="External"/><Relationship Id="rId475" Type="http://schemas.openxmlformats.org/officeDocument/2006/relationships/hyperlink" Target="mailto:shane.swatzell@gmail.com" TargetMode="External"/><Relationship Id="rId682" Type="http://schemas.openxmlformats.org/officeDocument/2006/relationships/hyperlink" Target="mailto:kenjustice@sbcglobal.net" TargetMode="External"/><Relationship Id="rId2156" Type="http://schemas.openxmlformats.org/officeDocument/2006/relationships/hyperlink" Target="mailto:laneherklotz@gmail.com" TargetMode="External"/><Relationship Id="rId2363" Type="http://schemas.openxmlformats.org/officeDocument/2006/relationships/hyperlink" Target="mailto:montes.nathaniel@gmail.com" TargetMode="External"/><Relationship Id="rId2570" Type="http://schemas.openxmlformats.org/officeDocument/2006/relationships/hyperlink" Target="mailto:kbprocess75020@gmail.com" TargetMode="External"/><Relationship Id="rId128" Type="http://schemas.openxmlformats.org/officeDocument/2006/relationships/hyperlink" Target="mailto:ernestoherrera@specialdelivery.com" TargetMode="External"/><Relationship Id="rId335" Type="http://schemas.openxmlformats.org/officeDocument/2006/relationships/hyperlink" Target="mailto:adamsflores@yahoo.com" TargetMode="External"/><Relationship Id="rId542" Type="http://schemas.openxmlformats.org/officeDocument/2006/relationships/hyperlink" Target="mailto:rr_richardsoniii@yahoo.com" TargetMode="External"/><Relationship Id="rId1172" Type="http://schemas.openxmlformats.org/officeDocument/2006/relationships/hyperlink" Target="mailto:bac1129@aol.com" TargetMode="External"/><Relationship Id="rId2016" Type="http://schemas.openxmlformats.org/officeDocument/2006/relationships/hyperlink" Target="mailto:jeremycolsten@gmail.com" TargetMode="External"/><Relationship Id="rId2223" Type="http://schemas.openxmlformats.org/officeDocument/2006/relationships/hyperlink" Target="mailto:epsvcs@yahoo.com" TargetMode="External"/><Relationship Id="rId2430" Type="http://schemas.openxmlformats.org/officeDocument/2006/relationships/hyperlink" Target="mailto:jdainvestigations@yahoo.com" TargetMode="External"/><Relationship Id="rId402" Type="http://schemas.openxmlformats.org/officeDocument/2006/relationships/hyperlink" Target="mailto:donniehibbs@yahoo.com" TargetMode="External"/><Relationship Id="rId1032" Type="http://schemas.openxmlformats.org/officeDocument/2006/relationships/hyperlink" Target="mailto:bob@nhtg.org" TargetMode="External"/><Relationship Id="rId1989" Type="http://schemas.openxmlformats.org/officeDocument/2006/relationships/hyperlink" Target="mailto:tdematteo@inter-consec.com" TargetMode="External"/><Relationship Id="rId1849" Type="http://schemas.openxmlformats.org/officeDocument/2006/relationships/hyperlink" Target="mailto:ramservices@satx.rr.com" TargetMode="External"/><Relationship Id="rId192" Type="http://schemas.openxmlformats.org/officeDocument/2006/relationships/hyperlink" Target="mailto:kevin@couriernetworkllc.com" TargetMode="External"/><Relationship Id="rId1709" Type="http://schemas.openxmlformats.org/officeDocument/2006/relationships/hyperlink" Target="mailto:saqibmmir@yahoo.com" TargetMode="External"/><Relationship Id="rId1916" Type="http://schemas.openxmlformats.org/officeDocument/2006/relationships/hyperlink" Target="mailto:beckncall@juno.com" TargetMode="External"/><Relationship Id="rId2080" Type="http://schemas.openxmlformats.org/officeDocument/2006/relationships/hyperlink" Target="mailto:jlfcivilprocess@gmail.com" TargetMode="External"/><Relationship Id="rId2897" Type="http://schemas.openxmlformats.org/officeDocument/2006/relationships/hyperlink" Target="mailto:bstgschwartz@gmail.com" TargetMode="External"/><Relationship Id="rId869" Type="http://schemas.openxmlformats.org/officeDocument/2006/relationships/hyperlink" Target="mailto:erniemac@earthlink.net" TargetMode="External"/><Relationship Id="rId1499" Type="http://schemas.openxmlformats.org/officeDocument/2006/relationships/hyperlink" Target="mailto:pops400@gmail.com" TargetMode="External"/><Relationship Id="rId729" Type="http://schemas.openxmlformats.org/officeDocument/2006/relationships/hyperlink" Target="mailto:toniluttrell@austin.rr.com" TargetMode="External"/><Relationship Id="rId1359" Type="http://schemas.openxmlformats.org/officeDocument/2006/relationships/hyperlink" Target="mailto:Heather@ldmprocess.com" TargetMode="External"/><Relationship Id="rId2757" Type="http://schemas.openxmlformats.org/officeDocument/2006/relationships/hyperlink" Target="mailto:brooke.brookreson@gmail.com" TargetMode="External"/><Relationship Id="rId2964" Type="http://schemas.openxmlformats.org/officeDocument/2006/relationships/hyperlink" Target="mailto:mojo.services@yahoo.com" TargetMode="External"/><Relationship Id="rId936" Type="http://schemas.openxmlformats.org/officeDocument/2006/relationships/hyperlink" Target="mailto:c.j.downey@stxpi.com" TargetMode="External"/><Relationship Id="rId1219" Type="http://schemas.openxmlformats.org/officeDocument/2006/relationships/hyperlink" Target="mailto:emit@cklegalsupport.com" TargetMode="External"/><Relationship Id="rId1566" Type="http://schemas.openxmlformats.org/officeDocument/2006/relationships/hyperlink" Target="mailto:amybixby@ymail.com" TargetMode="External"/><Relationship Id="rId1773" Type="http://schemas.openxmlformats.org/officeDocument/2006/relationships/hyperlink" Target="mailto:capitolprocess@gmail.com" TargetMode="External"/><Relationship Id="rId1980" Type="http://schemas.openxmlformats.org/officeDocument/2006/relationships/hyperlink" Target="mailto:lwhite@itshallbedone.net" TargetMode="External"/><Relationship Id="rId2617" Type="http://schemas.openxmlformats.org/officeDocument/2006/relationships/hyperlink" Target="mailto:tanya@alltechpi.com" TargetMode="External"/><Relationship Id="rId2824" Type="http://schemas.openxmlformats.org/officeDocument/2006/relationships/hyperlink" Target="mailto:avaprocessserver@gmail.com" TargetMode="External"/><Relationship Id="rId65" Type="http://schemas.openxmlformats.org/officeDocument/2006/relationships/hyperlink" Target="mailto:pcsdfw@aol.com" TargetMode="External"/><Relationship Id="rId1426" Type="http://schemas.openxmlformats.org/officeDocument/2006/relationships/hyperlink" Target="mailto:roberto.paz@rpazenterprises.com" TargetMode="External"/><Relationship Id="rId1633" Type="http://schemas.openxmlformats.org/officeDocument/2006/relationships/hyperlink" Target="mailto:cmack@pdq.net" TargetMode="External"/><Relationship Id="rId1840" Type="http://schemas.openxmlformats.org/officeDocument/2006/relationships/hyperlink" Target="mailto:cw@carlweeks.com" TargetMode="External"/><Relationship Id="rId1700" Type="http://schemas.openxmlformats.org/officeDocument/2006/relationships/hyperlink" Target="mailto:gsanderson09@gmail.com" TargetMode="External"/><Relationship Id="rId379" Type="http://schemas.openxmlformats.org/officeDocument/2006/relationships/hyperlink" Target="mailto:joe.pineda@live.com" TargetMode="External"/><Relationship Id="rId586" Type="http://schemas.openxmlformats.org/officeDocument/2006/relationships/hyperlink" Target="mailto:robert.rodriguez24@yahoo.com" TargetMode="External"/><Relationship Id="rId793" Type="http://schemas.openxmlformats.org/officeDocument/2006/relationships/hyperlink" Target="mailto:greglynch200@yahoo.com" TargetMode="External"/><Relationship Id="rId2267" Type="http://schemas.openxmlformats.org/officeDocument/2006/relationships/hyperlink" Target="mailto:destinylin77@gmail.com" TargetMode="External"/><Relationship Id="rId2474" Type="http://schemas.openxmlformats.org/officeDocument/2006/relationships/hyperlink" Target="mailto:kazejin_91423@yahoo.com" TargetMode="External"/><Relationship Id="rId2681" Type="http://schemas.openxmlformats.org/officeDocument/2006/relationships/hyperlink" Target="mailto:lsmith76002@yahoo.com" TargetMode="External"/><Relationship Id="rId239" Type="http://schemas.openxmlformats.org/officeDocument/2006/relationships/hyperlink" Target="mailto:drydenpi@gmail.com" TargetMode="External"/><Relationship Id="rId446" Type="http://schemas.openxmlformats.org/officeDocument/2006/relationships/hyperlink" Target="mailto:kru263@yahoo.com" TargetMode="External"/><Relationship Id="rId653" Type="http://schemas.openxmlformats.org/officeDocument/2006/relationships/hyperlink" Target="mailto:jgerlicki@rgv.rr.com" TargetMode="External"/><Relationship Id="rId1076" Type="http://schemas.openxmlformats.org/officeDocument/2006/relationships/hyperlink" Target="mailto:michael_berry82@yahoo.com" TargetMode="External"/><Relationship Id="rId1283" Type="http://schemas.openxmlformats.org/officeDocument/2006/relationships/hyperlink" Target="mailto:katrinajohnson222@gmail.com" TargetMode="External"/><Relationship Id="rId1490" Type="http://schemas.openxmlformats.org/officeDocument/2006/relationships/hyperlink" Target="mailto:spain318@gmail.com" TargetMode="External"/><Relationship Id="rId2127" Type="http://schemas.openxmlformats.org/officeDocument/2006/relationships/hyperlink" Target="mailto:d.dub.3@hotmail.com" TargetMode="External"/><Relationship Id="rId2334" Type="http://schemas.openxmlformats.org/officeDocument/2006/relationships/hyperlink" Target="mailto:info@aterlooinvestigations.com" TargetMode="External"/><Relationship Id="rId306" Type="http://schemas.openxmlformats.org/officeDocument/2006/relationships/hyperlink" Target="mailto:julian111948@yahoo.com" TargetMode="External"/><Relationship Id="rId860" Type="http://schemas.openxmlformats.org/officeDocument/2006/relationships/hyperlink" Target="mailto:froggieiam010981@yahoo.com" TargetMode="External"/><Relationship Id="rId1143" Type="http://schemas.openxmlformats.org/officeDocument/2006/relationships/hyperlink" Target="mailto:jmcaba11@hotmail.com" TargetMode="External"/><Relationship Id="rId2541" Type="http://schemas.openxmlformats.org/officeDocument/2006/relationships/hyperlink" Target="mailto:connie@briggspi.com" TargetMode="External"/><Relationship Id="rId513" Type="http://schemas.openxmlformats.org/officeDocument/2006/relationships/hyperlink" Target="mailto:bob@svcdocs.com" TargetMode="External"/><Relationship Id="rId720" Type="http://schemas.openxmlformats.org/officeDocument/2006/relationships/hyperlink" Target="mailto:tellie2227@msn.com" TargetMode="External"/><Relationship Id="rId1350" Type="http://schemas.openxmlformats.org/officeDocument/2006/relationships/hyperlink" Target="mailto:samco_68@yahoo.com" TargetMode="External"/><Relationship Id="rId2401" Type="http://schemas.openxmlformats.org/officeDocument/2006/relationships/hyperlink" Target="mailto:roger.sanchez01@att.net" TargetMode="External"/><Relationship Id="rId1003" Type="http://schemas.openxmlformats.org/officeDocument/2006/relationships/hyperlink" Target="mailto:locomonchie@gmail.com" TargetMode="External"/><Relationship Id="rId1210" Type="http://schemas.openxmlformats.org/officeDocument/2006/relationships/hyperlink" Target="mailto:michelbarne2@aol.com" TargetMode="External"/><Relationship Id="rId2191" Type="http://schemas.openxmlformats.org/officeDocument/2006/relationships/hyperlink" Target="mailto:medranogabriel550@gmail.com" TargetMode="External"/><Relationship Id="rId163" Type="http://schemas.openxmlformats.org/officeDocument/2006/relationships/hyperlink" Target="mailto:tkmme@sbcglobal.net" TargetMode="External"/><Relationship Id="rId370" Type="http://schemas.openxmlformats.org/officeDocument/2006/relationships/hyperlink" Target="mailto:sruffin@ruffinllc.com" TargetMode="External"/><Relationship Id="rId2051" Type="http://schemas.openxmlformats.org/officeDocument/2006/relationships/hyperlink" Target="mailto:randall.sprayberry@gmail.com" TargetMode="External"/><Relationship Id="rId230" Type="http://schemas.openxmlformats.org/officeDocument/2006/relationships/hyperlink" Target="mailto:titanlegalservices@yahoo.com" TargetMode="External"/><Relationship Id="rId2868" Type="http://schemas.openxmlformats.org/officeDocument/2006/relationships/hyperlink" Target="mailto:gmed49@yahoo.com" TargetMode="External"/><Relationship Id="rId1677" Type="http://schemas.openxmlformats.org/officeDocument/2006/relationships/hyperlink" Target="mailto:bob@pizzurroinvestigations.com" TargetMode="External"/><Relationship Id="rId1884" Type="http://schemas.openxmlformats.org/officeDocument/2006/relationships/hyperlink" Target="mailto:erindidway@yahoo.com" TargetMode="External"/><Relationship Id="rId2728" Type="http://schemas.openxmlformats.org/officeDocument/2006/relationships/hyperlink" Target="mailto:raymondoc1@hotmail.com" TargetMode="External"/><Relationship Id="rId2935" Type="http://schemas.openxmlformats.org/officeDocument/2006/relationships/hyperlink" Target="mailto:manuel@falcondocs.com" TargetMode="External"/><Relationship Id="rId907" Type="http://schemas.openxmlformats.org/officeDocument/2006/relationships/hyperlink" Target="mailto:garevalo45@aol.com" TargetMode="External"/><Relationship Id="rId1537" Type="http://schemas.openxmlformats.org/officeDocument/2006/relationships/hyperlink" Target="mailto:donnatrotman2003@yahoo.com" TargetMode="External"/><Relationship Id="rId1744" Type="http://schemas.openxmlformats.org/officeDocument/2006/relationships/hyperlink" Target="mailto:barbara@lonestarattysvc.com" TargetMode="External"/><Relationship Id="rId1951" Type="http://schemas.openxmlformats.org/officeDocument/2006/relationships/hyperlink" Target="mailto:tonimara@aol.com" TargetMode="External"/><Relationship Id="rId36" Type="http://schemas.openxmlformats.org/officeDocument/2006/relationships/hyperlink" Target="mailto:gthompson1109@yahoo.com" TargetMode="External"/><Relationship Id="rId1604" Type="http://schemas.openxmlformats.org/officeDocument/2006/relationships/hyperlink" Target="mailto:jones@acmetx.com" TargetMode="External"/><Relationship Id="rId1811" Type="http://schemas.openxmlformats.org/officeDocument/2006/relationships/hyperlink" Target="mailto:rkettle3@comcast.net" TargetMode="External"/><Relationship Id="rId697" Type="http://schemas.openxmlformats.org/officeDocument/2006/relationships/hyperlink" Target="mailto:lmallette2@yahoo.com" TargetMode="External"/><Relationship Id="rId2378" Type="http://schemas.openxmlformats.org/officeDocument/2006/relationships/hyperlink" Target="mailto:ken@texascivilprocessor.com" TargetMode="External"/><Relationship Id="rId1187" Type="http://schemas.openxmlformats.org/officeDocument/2006/relationships/hyperlink" Target="mailto:stephencoffman@sbcglobal.net" TargetMode="External"/><Relationship Id="rId2585" Type="http://schemas.openxmlformats.org/officeDocument/2006/relationships/hyperlink" Target="mailto:dlynnlacy@gmail.com" TargetMode="External"/><Relationship Id="rId2792" Type="http://schemas.openxmlformats.org/officeDocument/2006/relationships/hyperlink" Target="mailto:nathan.yalcin@gmail.com" TargetMode="External"/><Relationship Id="rId557" Type="http://schemas.openxmlformats.org/officeDocument/2006/relationships/hyperlink" Target="mailto:tewacaranch@aol.com" TargetMode="External"/><Relationship Id="rId764" Type="http://schemas.openxmlformats.org/officeDocument/2006/relationships/hyperlink" Target="mailto:jimloocke@gmail.com" TargetMode="External"/><Relationship Id="rId971" Type="http://schemas.openxmlformats.org/officeDocument/2006/relationships/hyperlink" Target="mailto:angelique915@att.net" TargetMode="External"/><Relationship Id="rId1394" Type="http://schemas.openxmlformats.org/officeDocument/2006/relationships/hyperlink" Target="mailto:scott.mount@yahoo.com" TargetMode="External"/><Relationship Id="rId2238" Type="http://schemas.openxmlformats.org/officeDocument/2006/relationships/hyperlink" Target="mailto:regallegalservices@gmail.com" TargetMode="External"/><Relationship Id="rId2445" Type="http://schemas.openxmlformats.org/officeDocument/2006/relationships/hyperlink" Target="mailto:k@cheetahswift.com" TargetMode="External"/><Relationship Id="rId2652" Type="http://schemas.openxmlformats.org/officeDocument/2006/relationships/hyperlink" Target="mailto:bruce@tiffininvestigations.com" TargetMode="External"/><Relationship Id="rId417" Type="http://schemas.openxmlformats.org/officeDocument/2006/relationships/hyperlink" Target="mailto:d_ann_c@yahoo.com" TargetMode="External"/><Relationship Id="rId624" Type="http://schemas.openxmlformats.org/officeDocument/2006/relationships/hyperlink" Target="mailto:reporter2186@gmail.com" TargetMode="External"/><Relationship Id="rId831" Type="http://schemas.openxmlformats.org/officeDocument/2006/relationships/hyperlink" Target="mailto:melissa@legwork.org" TargetMode="External"/><Relationship Id="rId1047" Type="http://schemas.openxmlformats.org/officeDocument/2006/relationships/hyperlink" Target="mailto:brkassociates@hotmail.com" TargetMode="External"/><Relationship Id="rId1254" Type="http://schemas.openxmlformats.org/officeDocument/2006/relationships/hyperlink" Target="mailto:completecivilprocess@hotmail.com" TargetMode="External"/><Relationship Id="rId1461" Type="http://schemas.openxmlformats.org/officeDocument/2006/relationships/hyperlink" Target="mailto:pi.dlweldon@gmail.com" TargetMode="External"/><Relationship Id="rId2305" Type="http://schemas.openxmlformats.org/officeDocument/2006/relationships/hyperlink" Target="mailto:monicagamez@sbcglobal.net" TargetMode="External"/><Relationship Id="rId2512" Type="http://schemas.openxmlformats.org/officeDocument/2006/relationships/hyperlink" Target="mailto:gregehernandez@live.com" TargetMode="External"/><Relationship Id="rId1114" Type="http://schemas.openxmlformats.org/officeDocument/2006/relationships/hyperlink" Target="mailto:mbeez073@gmail.com" TargetMode="External"/><Relationship Id="rId1321" Type="http://schemas.openxmlformats.org/officeDocument/2006/relationships/hyperlink" Target="mailto:eefrench@hotmail.com" TargetMode="External"/><Relationship Id="rId2095" Type="http://schemas.openxmlformats.org/officeDocument/2006/relationships/hyperlink" Target="mailto:lindellcharles@yahoo.com" TargetMode="External"/><Relationship Id="rId274" Type="http://schemas.openxmlformats.org/officeDocument/2006/relationships/hyperlink" Target="mailto:camigrasher@gmail.com" TargetMode="External"/><Relationship Id="rId481" Type="http://schemas.openxmlformats.org/officeDocument/2006/relationships/hyperlink" Target="mailto:dawn.starlegalservices@gmail.com" TargetMode="External"/><Relationship Id="rId2162" Type="http://schemas.openxmlformats.org/officeDocument/2006/relationships/hyperlink" Target="mailto:rickschulze@att.net" TargetMode="External"/><Relationship Id="rId134" Type="http://schemas.openxmlformats.org/officeDocument/2006/relationships/hyperlink" Target="mailto:dick.haayen@padic.com" TargetMode="External"/><Relationship Id="rId341" Type="http://schemas.openxmlformats.org/officeDocument/2006/relationships/hyperlink" Target="mailto:ace2077@msn.com" TargetMode="External"/><Relationship Id="rId2022" Type="http://schemas.openxmlformats.org/officeDocument/2006/relationships/hyperlink" Target="mailto:dia@AlamoLegal.co" TargetMode="External"/><Relationship Id="rId2979" Type="http://schemas.openxmlformats.org/officeDocument/2006/relationships/hyperlink" Target="mailto:caleb@bloomburgstatebant.com" TargetMode="External"/><Relationship Id="rId201" Type="http://schemas.openxmlformats.org/officeDocument/2006/relationships/hyperlink" Target="mailto:trempire@rocketmail.com" TargetMode="External"/><Relationship Id="rId1788" Type="http://schemas.openxmlformats.org/officeDocument/2006/relationships/hyperlink" Target="mailto:davidgarza5435@sbcglobal.net" TargetMode="External"/><Relationship Id="rId1995" Type="http://schemas.openxmlformats.org/officeDocument/2006/relationships/hyperlink" Target="mailto:joe@akalitigation.com" TargetMode="External"/><Relationship Id="rId2839" Type="http://schemas.openxmlformats.org/officeDocument/2006/relationships/hyperlink" Target="mailto:janicelynne55@hotmail.com" TargetMode="External"/><Relationship Id="rId1648" Type="http://schemas.openxmlformats.org/officeDocument/2006/relationships/hyperlink" Target="mailto:james.d.griffith.austin@gmail.com" TargetMode="External"/><Relationship Id="rId1508" Type="http://schemas.openxmlformats.org/officeDocument/2006/relationships/hyperlink" Target="mailto:kontigo7@gmail.com" TargetMode="External"/><Relationship Id="rId1855" Type="http://schemas.openxmlformats.org/officeDocument/2006/relationships/hyperlink" Target="mailto:klowery@certifiedprocess.com" TargetMode="External"/><Relationship Id="rId2906" Type="http://schemas.openxmlformats.org/officeDocument/2006/relationships/hyperlink" Target="mailto:gerardo@courtrecords.com" TargetMode="External"/><Relationship Id="rId1715" Type="http://schemas.openxmlformats.org/officeDocument/2006/relationships/hyperlink" Target="mailto:chukarrn@yahoo.com" TargetMode="External"/><Relationship Id="rId1922" Type="http://schemas.openxmlformats.org/officeDocument/2006/relationships/hyperlink" Target="mailto:thainemcvean@yahoo.com" TargetMode="External"/><Relationship Id="rId2489" Type="http://schemas.openxmlformats.org/officeDocument/2006/relationships/hyperlink" Target="mailto:crowleyw@gmail.com" TargetMode="External"/><Relationship Id="rId2696" Type="http://schemas.openxmlformats.org/officeDocument/2006/relationships/hyperlink" Target="mailto:lonestarprocess@gmail.com" TargetMode="External"/><Relationship Id="rId668" Type="http://schemas.openxmlformats.org/officeDocument/2006/relationships/hyperlink" Target="mailto:larrjr1@yahoo.com" TargetMode="External"/><Relationship Id="rId875" Type="http://schemas.openxmlformats.org/officeDocument/2006/relationships/hyperlink" Target="mailto:ann@annhuntcr.com" TargetMode="External"/><Relationship Id="rId1298" Type="http://schemas.openxmlformats.org/officeDocument/2006/relationships/hyperlink" Target="mailto:thomasbrian100@yahoo.com" TargetMode="External"/><Relationship Id="rId2349" Type="http://schemas.openxmlformats.org/officeDocument/2006/relationships/hyperlink" Target="mailto:sonjadee@aol.com" TargetMode="External"/><Relationship Id="rId2556" Type="http://schemas.openxmlformats.org/officeDocument/2006/relationships/hyperlink" Target="mailto:fireproofps@aol.com" TargetMode="External"/><Relationship Id="rId2763" Type="http://schemas.openxmlformats.org/officeDocument/2006/relationships/hyperlink" Target="mailto:abrookspps@yahoo.com" TargetMode="External"/><Relationship Id="rId2970" Type="http://schemas.openxmlformats.org/officeDocument/2006/relationships/hyperlink" Target="mailto:sue.sessions05@yahoo.com" TargetMode="External"/><Relationship Id="rId528" Type="http://schemas.openxmlformats.org/officeDocument/2006/relationships/hyperlink" Target="mailto:goodnightcivilprocess@gmail.com" TargetMode="External"/><Relationship Id="rId735" Type="http://schemas.openxmlformats.org/officeDocument/2006/relationships/hyperlink" Target="mailto:fknolljr@me.com" TargetMode="External"/><Relationship Id="rId942" Type="http://schemas.openxmlformats.org/officeDocument/2006/relationships/hyperlink" Target="mailto:eddieburton@suddenlink.net" TargetMode="External"/><Relationship Id="rId1158" Type="http://schemas.openxmlformats.org/officeDocument/2006/relationships/hyperlink" Target="mailto:lawmart@lawmart.to" TargetMode="External"/><Relationship Id="rId1365" Type="http://schemas.openxmlformats.org/officeDocument/2006/relationships/hyperlink" Target="mailto:danny@specialdelivery.com" TargetMode="External"/><Relationship Id="rId1572" Type="http://schemas.openxmlformats.org/officeDocument/2006/relationships/hyperlink" Target="mailto:estephens2002@yahoo.com" TargetMode="External"/><Relationship Id="rId2209" Type="http://schemas.openxmlformats.org/officeDocument/2006/relationships/hyperlink" Target="mailto:tonyalgrissom@gmail.com" TargetMode="External"/><Relationship Id="rId2416" Type="http://schemas.openxmlformats.org/officeDocument/2006/relationships/hyperlink" Target="mailto:jruiz1216@windstream.net" TargetMode="External"/><Relationship Id="rId2623" Type="http://schemas.openxmlformats.org/officeDocument/2006/relationships/hyperlink" Target="mailto:damrellfam@msn.com" TargetMode="External"/><Relationship Id="rId1018" Type="http://schemas.openxmlformats.org/officeDocument/2006/relationships/hyperlink" Target="mailto:tory@torybarnett.com" TargetMode="External"/><Relationship Id="rId1225" Type="http://schemas.openxmlformats.org/officeDocument/2006/relationships/hyperlink" Target="mailto:robcrow@verizon.net" TargetMode="External"/><Relationship Id="rId1432" Type="http://schemas.openxmlformats.org/officeDocument/2006/relationships/hyperlink" Target="mailto:opena82@gmail.com" TargetMode="External"/><Relationship Id="rId2830" Type="http://schemas.openxmlformats.org/officeDocument/2006/relationships/hyperlink" Target="mailto:oicllc72@gmail.com" TargetMode="External"/><Relationship Id="rId71" Type="http://schemas.openxmlformats.org/officeDocument/2006/relationships/hyperlink" Target="mailto:cbpcivil@gmail.com" TargetMode="External"/><Relationship Id="rId802" Type="http://schemas.openxmlformats.org/officeDocument/2006/relationships/hyperlink" Target="mailto:eric.mask@cedarhilltx.com" TargetMode="External"/><Relationship Id="rId178" Type="http://schemas.openxmlformats.org/officeDocument/2006/relationships/hyperlink" Target="mailto:brendaparadise@deweyfindumandhowe.com" TargetMode="External"/><Relationship Id="rId385" Type="http://schemas.openxmlformats.org/officeDocument/2006/relationships/hyperlink" Target="mailto:john_shaw@att.net" TargetMode="External"/><Relationship Id="rId592" Type="http://schemas.openxmlformats.org/officeDocument/2006/relationships/hyperlink" Target="mailto:jslack@proactivelegal.com" TargetMode="External"/><Relationship Id="rId2066" Type="http://schemas.openxmlformats.org/officeDocument/2006/relationships/hyperlink" Target="mailto:luckymd11@gmail.com" TargetMode="External"/><Relationship Id="rId2273" Type="http://schemas.openxmlformats.org/officeDocument/2006/relationships/hyperlink" Target="mailto:kathryn.swindler@att.net" TargetMode="External"/><Relationship Id="rId2480" Type="http://schemas.openxmlformats.org/officeDocument/2006/relationships/hyperlink" Target="mailto:lauratdm25@yahoo.com" TargetMode="External"/><Relationship Id="rId245" Type="http://schemas.openxmlformats.org/officeDocument/2006/relationships/hyperlink" Target="mailto:michael.vaughns@sbcglobal.net" TargetMode="External"/><Relationship Id="rId452" Type="http://schemas.openxmlformats.org/officeDocument/2006/relationships/hyperlink" Target="mailto:debbie.robeson@permiancr.com" TargetMode="External"/><Relationship Id="rId1082" Type="http://schemas.openxmlformats.org/officeDocument/2006/relationships/hyperlink" Target="mailto:lonepineinvestigations@hotmail.com" TargetMode="External"/><Relationship Id="rId2133" Type="http://schemas.openxmlformats.org/officeDocument/2006/relationships/hyperlink" Target="mailto:onehfdnupe@yahoo.com" TargetMode="External"/><Relationship Id="rId2340" Type="http://schemas.openxmlformats.org/officeDocument/2006/relationships/hyperlink" Target="mailto:vozar@wt.net" TargetMode="External"/><Relationship Id="rId105" Type="http://schemas.openxmlformats.org/officeDocument/2006/relationships/hyperlink" Target="mailto:ronnysharpinvestigations@valornet.com" TargetMode="External"/><Relationship Id="rId312" Type="http://schemas.openxmlformats.org/officeDocument/2006/relationships/hyperlink" Target="mailto:tiffyt333@gmail.com" TargetMode="External"/><Relationship Id="rId2200" Type="http://schemas.openxmlformats.org/officeDocument/2006/relationships/hyperlink" Target="mailto:atieb@aol.com" TargetMode="External"/><Relationship Id="rId1899" Type="http://schemas.openxmlformats.org/officeDocument/2006/relationships/hyperlink" Target="mailto:kevin.mcnair@va.gov" TargetMode="External"/><Relationship Id="rId1759" Type="http://schemas.openxmlformats.org/officeDocument/2006/relationships/hyperlink" Target="mailto:reymarsifuentes@gmail.com" TargetMode="External"/><Relationship Id="rId1966" Type="http://schemas.openxmlformats.org/officeDocument/2006/relationships/hyperlink" Target="mailto:txrknd5@cableone.net" TargetMode="External"/><Relationship Id="rId1619" Type="http://schemas.openxmlformats.org/officeDocument/2006/relationships/hyperlink" Target="mailto:paulr2@att.net" TargetMode="External"/><Relationship Id="rId1826" Type="http://schemas.openxmlformats.org/officeDocument/2006/relationships/hyperlink" Target="mailto:legalwheels@yahoo.com" TargetMode="External"/><Relationship Id="rId779" Type="http://schemas.openxmlformats.org/officeDocument/2006/relationships/hyperlink" Target="mailto:hochoa5@aol.com" TargetMode="External"/><Relationship Id="rId986" Type="http://schemas.openxmlformats.org/officeDocument/2006/relationships/hyperlink" Target="mailto:alvarezfam114@att.net" TargetMode="External"/><Relationship Id="rId2667" Type="http://schemas.openxmlformats.org/officeDocument/2006/relationships/hyperlink" Target="mailto:robbysherrill@yahoo.com" TargetMode="External"/><Relationship Id="rId639" Type="http://schemas.openxmlformats.org/officeDocument/2006/relationships/hyperlink" Target="mailto:gilberttinajero@yahoo.com" TargetMode="External"/><Relationship Id="rId1269" Type="http://schemas.openxmlformats.org/officeDocument/2006/relationships/hyperlink" Target="mailto:donna@kimmonsinv.com" TargetMode="External"/><Relationship Id="rId1476" Type="http://schemas.openxmlformats.org/officeDocument/2006/relationships/hyperlink" Target="mailto:advocateprocesssvcs@yahoo.com" TargetMode="External"/><Relationship Id="rId2874" Type="http://schemas.openxmlformats.org/officeDocument/2006/relationships/hyperlink" Target="mailto:stoutlegal@gmail.com" TargetMode="External"/><Relationship Id="rId846" Type="http://schemas.openxmlformats.org/officeDocument/2006/relationships/hyperlink" Target="mailto:mdkallies@aol.com" TargetMode="External"/><Relationship Id="rId1129" Type="http://schemas.openxmlformats.org/officeDocument/2006/relationships/hyperlink" Target="mailto:burns_debbie@hotmail.com" TargetMode="External"/><Relationship Id="rId1683" Type="http://schemas.openxmlformats.org/officeDocument/2006/relationships/hyperlink" Target="mailto:ryrgonzalez@icloud.com" TargetMode="External"/><Relationship Id="rId1890" Type="http://schemas.openxmlformats.org/officeDocument/2006/relationships/hyperlink" Target="mailto:davidtgerald@yahoo.com" TargetMode="External"/><Relationship Id="rId2527" Type="http://schemas.openxmlformats.org/officeDocument/2006/relationships/hyperlink" Target="mailto:luisgermain@yahoo.com" TargetMode="External"/><Relationship Id="rId2734" Type="http://schemas.openxmlformats.org/officeDocument/2006/relationships/hyperlink" Target="mailto:ryan_galang96@yahoo.com" TargetMode="External"/><Relationship Id="rId2941" Type="http://schemas.openxmlformats.org/officeDocument/2006/relationships/hyperlink" Target="mailto:allprosec@yahoo.com" TargetMode="External"/><Relationship Id="rId706" Type="http://schemas.openxmlformats.org/officeDocument/2006/relationships/hyperlink" Target="mailto:arborattorneyservices@gmail.com" TargetMode="External"/><Relationship Id="rId913" Type="http://schemas.openxmlformats.org/officeDocument/2006/relationships/hyperlink" Target="mailto:mgmcewen@satx.rr.com" TargetMode="External"/><Relationship Id="rId1336" Type="http://schemas.openxmlformats.org/officeDocument/2006/relationships/hyperlink" Target="mailto:anastasialerma@yahoo.com" TargetMode="External"/><Relationship Id="rId1543" Type="http://schemas.openxmlformats.org/officeDocument/2006/relationships/hyperlink" Target="mailto:julhaw@hotmail.com" TargetMode="External"/><Relationship Id="rId1750" Type="http://schemas.openxmlformats.org/officeDocument/2006/relationships/hyperlink" Target="mailto:wpm@hal-pc.org" TargetMode="External"/><Relationship Id="rId2801" Type="http://schemas.openxmlformats.org/officeDocument/2006/relationships/hyperlink" Target="mailto:lopezpi@outlook.com" TargetMode="External"/><Relationship Id="rId42" Type="http://schemas.openxmlformats.org/officeDocument/2006/relationships/hyperlink" Target="mailto:1ironhorse@att.net" TargetMode="External"/><Relationship Id="rId1403" Type="http://schemas.openxmlformats.org/officeDocument/2006/relationships/hyperlink" Target="mailto:rolo4858@gmail.com" TargetMode="External"/><Relationship Id="rId1610" Type="http://schemas.openxmlformats.org/officeDocument/2006/relationships/hyperlink" Target="mailto:serviceofprocess.ren@gmail.com" TargetMode="External"/><Relationship Id="rId289" Type="http://schemas.openxmlformats.org/officeDocument/2006/relationships/hyperlink" Target="mailto:karlwaters@att.net" TargetMode="External"/><Relationship Id="rId496" Type="http://schemas.openxmlformats.org/officeDocument/2006/relationships/hyperlink" Target="mailto:davidleehenry@gmail.com" TargetMode="External"/><Relationship Id="rId2177" Type="http://schemas.openxmlformats.org/officeDocument/2006/relationships/hyperlink" Target="mailto:vickiwalker@prodigy,net" TargetMode="External"/><Relationship Id="rId2384" Type="http://schemas.openxmlformats.org/officeDocument/2006/relationships/hyperlink" Target="mailto:wildcatpridejay@yahoo.com" TargetMode="External"/><Relationship Id="rId2591" Type="http://schemas.openxmlformats.org/officeDocument/2006/relationships/hyperlink" Target="mailto:jim@arrestsos.com" TargetMode="External"/><Relationship Id="rId149" Type="http://schemas.openxmlformats.org/officeDocument/2006/relationships/hyperlink" Target="mailto:uslegal1@gmail.com" TargetMode="External"/><Relationship Id="rId356" Type="http://schemas.openxmlformats.org/officeDocument/2006/relationships/hyperlink" Target="mailto:rflores_51@hotmail.com" TargetMode="External"/><Relationship Id="rId563" Type="http://schemas.openxmlformats.org/officeDocument/2006/relationships/hyperlink" Target="mailto:rojasr70@gmail.com" TargetMode="External"/><Relationship Id="rId770" Type="http://schemas.openxmlformats.org/officeDocument/2006/relationships/hyperlink" Target="mailto:ejchino1@aol.com" TargetMode="External"/><Relationship Id="rId1193" Type="http://schemas.openxmlformats.org/officeDocument/2006/relationships/hyperlink" Target="mailto:alstarprocesserving@gmail.com" TargetMode="External"/><Relationship Id="rId2037" Type="http://schemas.openxmlformats.org/officeDocument/2006/relationships/hyperlink" Target="mailto:madrigalgenesis@aol.com" TargetMode="External"/><Relationship Id="rId2244" Type="http://schemas.openxmlformats.org/officeDocument/2006/relationships/hyperlink" Target="mailto:zarskygojo2011@yahoo.com" TargetMode="External"/><Relationship Id="rId2451" Type="http://schemas.openxmlformats.org/officeDocument/2006/relationships/hyperlink" Target="mailto:sdjprocess2@aol.com" TargetMode="External"/><Relationship Id="rId216" Type="http://schemas.openxmlformats.org/officeDocument/2006/relationships/hyperlink" Target="mailto:kpain37@yahoo.com" TargetMode="External"/><Relationship Id="rId423" Type="http://schemas.openxmlformats.org/officeDocument/2006/relationships/hyperlink" Target="mailto:alisa@kabprocess.com" TargetMode="External"/><Relationship Id="rId1053" Type="http://schemas.openxmlformats.org/officeDocument/2006/relationships/hyperlink" Target="mailto:service@acptx.com" TargetMode="External"/><Relationship Id="rId1260" Type="http://schemas.openxmlformats.org/officeDocument/2006/relationships/hyperlink" Target="mailto:doloresdelacerda@hotmail.com" TargetMode="External"/><Relationship Id="rId2104" Type="http://schemas.openxmlformats.org/officeDocument/2006/relationships/hyperlink" Target="mailto:davidlanoue2013@yahoo.com" TargetMode="External"/><Relationship Id="rId630" Type="http://schemas.openxmlformats.org/officeDocument/2006/relationships/hyperlink" Target="mailto:albert.perez004@gmail.com" TargetMode="External"/><Relationship Id="rId2311" Type="http://schemas.openxmlformats.org/officeDocument/2006/relationships/hyperlink" Target="mailto:linda@ntxgrp.com" TargetMode="External"/><Relationship Id="rId1120" Type="http://schemas.openxmlformats.org/officeDocument/2006/relationships/hyperlink" Target="mailto:bbbryan77@gmail.com" TargetMode="External"/><Relationship Id="rId1937" Type="http://schemas.openxmlformats.org/officeDocument/2006/relationships/hyperlink" Target="mailto:server@mesh.net" TargetMode="External"/><Relationship Id="rId280" Type="http://schemas.openxmlformats.org/officeDocument/2006/relationships/hyperlink" Target="mailto:deborahpruitt@yahoo.com" TargetMode="External"/><Relationship Id="rId140" Type="http://schemas.openxmlformats.org/officeDocument/2006/relationships/hyperlink" Target="mailto:tgarrett@rapidresponseprocess.com" TargetMode="External"/><Relationship Id="rId6" Type="http://schemas.openxmlformats.org/officeDocument/2006/relationships/hyperlink" Target="mailto:james@yanceyprocessserver.com" TargetMode="External"/><Relationship Id="rId2778" Type="http://schemas.openxmlformats.org/officeDocument/2006/relationships/hyperlink" Target="mailto:rodrigueztomas09@att.net" TargetMode="External"/><Relationship Id="rId2985" Type="http://schemas.openxmlformats.org/officeDocument/2006/relationships/hyperlink" Target="mailto:mrdavelott@gmail.com" TargetMode="External"/><Relationship Id="rId957" Type="http://schemas.openxmlformats.org/officeDocument/2006/relationships/hyperlink" Target="mailto:mr.mojo.risin1945@gmail.com" TargetMode="External"/><Relationship Id="rId1587" Type="http://schemas.openxmlformats.org/officeDocument/2006/relationships/hyperlink" Target="mailto:oms74_8@yahoo.com" TargetMode="External"/><Relationship Id="rId1794" Type="http://schemas.openxmlformats.org/officeDocument/2006/relationships/hyperlink" Target="mailto:mjaco@perfectprocess.com" TargetMode="External"/><Relationship Id="rId2638" Type="http://schemas.openxmlformats.org/officeDocument/2006/relationships/hyperlink" Target="mailto:ramonacarrion89@gmail.com" TargetMode="External"/><Relationship Id="rId2845" Type="http://schemas.openxmlformats.org/officeDocument/2006/relationships/hyperlink" Target="mailto:processservice@txlsis.com" TargetMode="External"/><Relationship Id="rId86" Type="http://schemas.openxmlformats.org/officeDocument/2006/relationships/hyperlink" Target="mailto:jsanc70d@live.com" TargetMode="External"/><Relationship Id="rId817" Type="http://schemas.openxmlformats.org/officeDocument/2006/relationships/hyperlink" Target="mailto:mtmarch1@yahoo.com" TargetMode="External"/><Relationship Id="rId1447" Type="http://schemas.openxmlformats.org/officeDocument/2006/relationships/hyperlink" Target="mailto:carol@thetexaspi.com" TargetMode="External"/><Relationship Id="rId1654" Type="http://schemas.openxmlformats.org/officeDocument/2006/relationships/hyperlink" Target="mailto:mitchmartin214@sw.rr.com" TargetMode="External"/><Relationship Id="rId1861" Type="http://schemas.openxmlformats.org/officeDocument/2006/relationships/hyperlink" Target="mailto:dbcarrifee@gmail.com" TargetMode="External"/><Relationship Id="rId2705" Type="http://schemas.openxmlformats.org/officeDocument/2006/relationships/hyperlink" Target="mailto:tha@thaglobal.com" TargetMode="External"/><Relationship Id="rId2912" Type="http://schemas.openxmlformats.org/officeDocument/2006/relationships/hyperlink" Target="mailto:cbound101@gmail.com" TargetMode="External"/><Relationship Id="rId1307" Type="http://schemas.openxmlformats.org/officeDocument/2006/relationships/hyperlink" Target="mailto:daniel_moran98@yahoo.com" TargetMode="External"/><Relationship Id="rId1514" Type="http://schemas.openxmlformats.org/officeDocument/2006/relationships/hyperlink" Target="mailto:brunomaignan72@gmail.com" TargetMode="External"/><Relationship Id="rId1721" Type="http://schemas.openxmlformats.org/officeDocument/2006/relationships/hyperlink" Target="mailto:civilprocess4150@yahoo.com" TargetMode="External"/><Relationship Id="rId13" Type="http://schemas.openxmlformats.org/officeDocument/2006/relationships/hyperlink" Target="mailto:unct46@aol.com" TargetMode="External"/><Relationship Id="rId2288" Type="http://schemas.openxmlformats.org/officeDocument/2006/relationships/hyperlink" Target="mailto:williamclay0330@gmail.com" TargetMode="External"/><Relationship Id="rId2495" Type="http://schemas.openxmlformats.org/officeDocument/2006/relationships/hyperlink" Target="mailto:marysa_martinez7@yahoo.com" TargetMode="External"/><Relationship Id="rId467" Type="http://schemas.openxmlformats.org/officeDocument/2006/relationships/hyperlink" Target="mailto:rperezville@outlook.com" TargetMode="External"/><Relationship Id="rId1097" Type="http://schemas.openxmlformats.org/officeDocument/2006/relationships/hyperlink" Target="mailto:branchrgg@gmail.com" TargetMode="External"/><Relationship Id="rId2148" Type="http://schemas.openxmlformats.org/officeDocument/2006/relationships/hyperlink" Target="mailto:mbohn@signal88.com" TargetMode="External"/><Relationship Id="rId674" Type="http://schemas.openxmlformats.org/officeDocument/2006/relationships/hyperlink" Target="mailto:clarkster55@gmail.com" TargetMode="External"/><Relationship Id="rId881" Type="http://schemas.openxmlformats.org/officeDocument/2006/relationships/hyperlink" Target="mailto:kelleypi@yahoo.com" TargetMode="External"/><Relationship Id="rId2355" Type="http://schemas.openxmlformats.org/officeDocument/2006/relationships/hyperlink" Target="mailto:ybarra403194@gmail.com" TargetMode="External"/><Relationship Id="rId2562" Type="http://schemas.openxmlformats.org/officeDocument/2006/relationships/hyperlink" Target="mailto:jquintanilla951@yahoo.com" TargetMode="External"/><Relationship Id="rId327" Type="http://schemas.openxmlformats.org/officeDocument/2006/relationships/hyperlink" Target="mailto:tqpryor@gmail.com" TargetMode="External"/><Relationship Id="rId534" Type="http://schemas.openxmlformats.org/officeDocument/2006/relationships/hyperlink" Target="mailto:garcianellie@yahoo.com" TargetMode="External"/><Relationship Id="rId741" Type="http://schemas.openxmlformats.org/officeDocument/2006/relationships/hyperlink" Target="mailto:rodney@mageelitigation.com" TargetMode="External"/><Relationship Id="rId1164" Type="http://schemas.openxmlformats.org/officeDocument/2006/relationships/hyperlink" Target="mailto:rocnrol2@comcast.net" TargetMode="External"/><Relationship Id="rId1371" Type="http://schemas.openxmlformats.org/officeDocument/2006/relationships/hyperlink" Target="mailto:stewartprocess@verizon.net" TargetMode="External"/><Relationship Id="rId2008" Type="http://schemas.openxmlformats.org/officeDocument/2006/relationships/hyperlink" Target="mailto:joesproservice@gmail.com" TargetMode="External"/><Relationship Id="rId2215" Type="http://schemas.openxmlformats.org/officeDocument/2006/relationships/hyperlink" Target="mailto:glevib@gmail.com" TargetMode="External"/><Relationship Id="rId2422" Type="http://schemas.openxmlformats.org/officeDocument/2006/relationships/hyperlink" Target="mailto:frederick1@centurylink.net" TargetMode="External"/><Relationship Id="rId601" Type="http://schemas.openxmlformats.org/officeDocument/2006/relationships/hyperlink" Target="mailto:jonathanpekar@yahoo.com" TargetMode="External"/><Relationship Id="rId1024" Type="http://schemas.openxmlformats.org/officeDocument/2006/relationships/hyperlink" Target="mailto:craigattawaybondsperson@hotmail.com" TargetMode="External"/><Relationship Id="rId1231" Type="http://schemas.openxmlformats.org/officeDocument/2006/relationships/hyperlink" Target="mailto:drcuppett@gmail.com" TargetMode="External"/><Relationship Id="rId184" Type="http://schemas.openxmlformats.org/officeDocument/2006/relationships/hyperlink" Target="mailto:missy@tiffininvestigations.com" TargetMode="External"/><Relationship Id="rId391" Type="http://schemas.openxmlformats.org/officeDocument/2006/relationships/hyperlink" Target="mailto:romoloretta@gmail.com" TargetMode="External"/><Relationship Id="rId1908" Type="http://schemas.openxmlformats.org/officeDocument/2006/relationships/hyperlink" Target="mailto:darenbeamesii@gmail.com" TargetMode="External"/><Relationship Id="rId2072" Type="http://schemas.openxmlformats.org/officeDocument/2006/relationships/hyperlink" Target="mailto:dpthome@swbell.net" TargetMode="External"/><Relationship Id="rId251" Type="http://schemas.openxmlformats.org/officeDocument/2006/relationships/hyperlink" Target="mailto:jgaskill744@gmail.com" TargetMode="External"/><Relationship Id="rId2889" Type="http://schemas.openxmlformats.org/officeDocument/2006/relationships/hyperlink" Target="mailto:djholland013@gmail.com" TargetMode="External"/><Relationship Id="rId111" Type="http://schemas.openxmlformats.org/officeDocument/2006/relationships/hyperlink" Target="mailto:sandersprocess@hotmail.com" TargetMode="External"/><Relationship Id="rId1698" Type="http://schemas.openxmlformats.org/officeDocument/2006/relationships/hyperlink" Target="mailto:kerryjoe750@gmail.com" TargetMode="External"/><Relationship Id="rId2749" Type="http://schemas.openxmlformats.org/officeDocument/2006/relationships/hyperlink" Target="mailto:mmarin2@ymail.com" TargetMode="External"/><Relationship Id="rId2956" Type="http://schemas.openxmlformats.org/officeDocument/2006/relationships/hyperlink" Target="mailto:abel.c.ceballos@gmail.com" TargetMode="External"/><Relationship Id="rId928" Type="http://schemas.openxmlformats.org/officeDocument/2006/relationships/hyperlink" Target="mailto:jeweloflife81@yahoo.com" TargetMode="External"/><Relationship Id="rId1558" Type="http://schemas.openxmlformats.org/officeDocument/2006/relationships/hyperlink" Target="mailto:lesaluttrell@yahoo.com" TargetMode="External"/><Relationship Id="rId1765" Type="http://schemas.openxmlformats.org/officeDocument/2006/relationships/hyperlink" Target="mailto:jbd@ticnet.com" TargetMode="External"/><Relationship Id="rId2609" Type="http://schemas.openxmlformats.org/officeDocument/2006/relationships/hyperlink" Target="mailto:depopro@hotmail.com" TargetMode="External"/><Relationship Id="rId57" Type="http://schemas.openxmlformats.org/officeDocument/2006/relationships/hyperlink" Target="mailto:nkwickman@aol.com" TargetMode="External"/><Relationship Id="rId1418" Type="http://schemas.openxmlformats.org/officeDocument/2006/relationships/hyperlink" Target="mailto:asset.manager@yahoo.com" TargetMode="External"/><Relationship Id="rId1972" Type="http://schemas.openxmlformats.org/officeDocument/2006/relationships/hyperlink" Target="mailto:ronpi7@hotmail.com" TargetMode="External"/><Relationship Id="rId2816" Type="http://schemas.openxmlformats.org/officeDocument/2006/relationships/hyperlink" Target="mailto:k_barrot@yahoo.com" TargetMode="External"/><Relationship Id="rId1625" Type="http://schemas.openxmlformats.org/officeDocument/2006/relationships/hyperlink" Target="mailto:txnotary18@gmail.com" TargetMode="External"/><Relationship Id="rId1832" Type="http://schemas.openxmlformats.org/officeDocument/2006/relationships/hyperlink" Target="mailto:wildcatt92@aol.com" TargetMode="External"/><Relationship Id="rId2399" Type="http://schemas.openxmlformats.org/officeDocument/2006/relationships/hyperlink" Target="mailto:arthurmeru@yahoo.com" TargetMode="External"/><Relationship Id="rId578" Type="http://schemas.openxmlformats.org/officeDocument/2006/relationships/hyperlink" Target="mailto:roxiefrancis007@gmail.com" TargetMode="External"/><Relationship Id="rId785" Type="http://schemas.openxmlformats.org/officeDocument/2006/relationships/hyperlink" Target="mailto:cjenksservices@yahoo.com" TargetMode="External"/><Relationship Id="rId992" Type="http://schemas.openxmlformats.org/officeDocument/2006/relationships/hyperlink" Target="mailto:marjorie_hernandez77@hotmail.com" TargetMode="External"/><Relationship Id="rId2259" Type="http://schemas.openxmlformats.org/officeDocument/2006/relationships/hyperlink" Target="mailto:cindyih22@gmail.com" TargetMode="External"/><Relationship Id="rId2466" Type="http://schemas.openxmlformats.org/officeDocument/2006/relationships/hyperlink" Target="mailto:a.clark1013@yahoo.com" TargetMode="External"/><Relationship Id="rId2673" Type="http://schemas.openxmlformats.org/officeDocument/2006/relationships/hyperlink" Target="mailto:mikebullockpi@gmail.com" TargetMode="External"/><Relationship Id="rId2880" Type="http://schemas.openxmlformats.org/officeDocument/2006/relationships/hyperlink" Target="mailto:sonia@oprsllc.com" TargetMode="External"/><Relationship Id="rId438" Type="http://schemas.openxmlformats.org/officeDocument/2006/relationships/hyperlink" Target="mailto:marlohatlestad@yahoo.com" TargetMode="External"/><Relationship Id="rId645" Type="http://schemas.openxmlformats.org/officeDocument/2006/relationships/hyperlink" Target="mailto:mhfortney@gmail.com" TargetMode="External"/><Relationship Id="rId852" Type="http://schemas.openxmlformats.org/officeDocument/2006/relationships/hyperlink" Target="mailto:smitchell75110@yahoo.com" TargetMode="External"/><Relationship Id="rId1068" Type="http://schemas.openxmlformats.org/officeDocument/2006/relationships/hyperlink" Target="mailto:sbenjamin@delivery-service.com" TargetMode="External"/><Relationship Id="rId1275" Type="http://schemas.openxmlformats.org/officeDocument/2006/relationships/hyperlink" Target="mailto:jcberry118@gmail.com" TargetMode="External"/><Relationship Id="rId1482" Type="http://schemas.openxmlformats.org/officeDocument/2006/relationships/hyperlink" Target="mailto:diggsma48@gmail.com" TargetMode="External"/><Relationship Id="rId2119" Type="http://schemas.openxmlformats.org/officeDocument/2006/relationships/hyperlink" Target="mailto:cmroberts2010@yahoo.com" TargetMode="External"/><Relationship Id="rId2326" Type="http://schemas.openxmlformats.org/officeDocument/2006/relationships/hyperlink" Target="mailto:pi2@airmail.net" TargetMode="External"/><Relationship Id="rId2533" Type="http://schemas.openxmlformats.org/officeDocument/2006/relationships/hyperlink" Target="mailto:pdfserviceco@gmail.com" TargetMode="External"/><Relationship Id="rId2740" Type="http://schemas.openxmlformats.org/officeDocument/2006/relationships/hyperlink" Target="mailto:alejandramtz1@live.com" TargetMode="External"/><Relationship Id="rId505" Type="http://schemas.openxmlformats.org/officeDocument/2006/relationships/hyperlink" Target="mailto:dani@texancouriers.com" TargetMode="External"/><Relationship Id="rId712" Type="http://schemas.openxmlformats.org/officeDocument/2006/relationships/hyperlink" Target="mailto:196@specialdelivery.com" TargetMode="External"/><Relationship Id="rId1135" Type="http://schemas.openxmlformats.org/officeDocument/2006/relationships/hyperlink" Target="mailto:davidbusch@yahoo.com" TargetMode="External"/><Relationship Id="rId1342" Type="http://schemas.openxmlformats.org/officeDocument/2006/relationships/hyperlink" Target="mailto:archerbow52@yahoo.com" TargetMode="External"/><Relationship Id="rId1202" Type="http://schemas.openxmlformats.org/officeDocument/2006/relationships/hyperlink" Target="mailto:prontoprocess@ymail.com" TargetMode="External"/><Relationship Id="rId2600" Type="http://schemas.openxmlformats.org/officeDocument/2006/relationships/hyperlink" Target="mailto:gonzalez612@att.net" TargetMode="External"/><Relationship Id="rId295" Type="http://schemas.openxmlformats.org/officeDocument/2006/relationships/hyperlink" Target="mailto:jhinnenkamp@austin.rr.com" TargetMode="External"/><Relationship Id="rId2183" Type="http://schemas.openxmlformats.org/officeDocument/2006/relationships/hyperlink" Target="mailto:isluna7@yahoo.com" TargetMode="External"/><Relationship Id="rId2390" Type="http://schemas.openxmlformats.org/officeDocument/2006/relationships/hyperlink" Target="mailto:info@easy-serve.com" TargetMode="External"/><Relationship Id="rId155" Type="http://schemas.openxmlformats.org/officeDocument/2006/relationships/hyperlink" Target="mailto:desotojohn@jrdonohoe.com" TargetMode="External"/><Relationship Id="rId362" Type="http://schemas.openxmlformats.org/officeDocument/2006/relationships/hyperlink" Target="mailto:smithdiallo@gmail.com" TargetMode="External"/><Relationship Id="rId2043" Type="http://schemas.openxmlformats.org/officeDocument/2006/relationships/hyperlink" Target="mailto:patterson.pattersonpi@reagan.com" TargetMode="External"/><Relationship Id="rId2250" Type="http://schemas.openxmlformats.org/officeDocument/2006/relationships/hyperlink" Target="mailto:lmartinez28@satx.rr.com" TargetMode="External"/><Relationship Id="rId222" Type="http://schemas.openxmlformats.org/officeDocument/2006/relationships/hyperlink" Target="mailto:raymondharris2010@yahoo.com" TargetMode="External"/><Relationship Id="rId2110" Type="http://schemas.openxmlformats.org/officeDocument/2006/relationships/hyperlink" Target="mailto:pocketmaster21@gmail.com" TargetMode="External"/><Relationship Id="rId1669" Type="http://schemas.openxmlformats.org/officeDocument/2006/relationships/hyperlink" Target="mailto:vince_elite@hotmail.com" TargetMode="External"/><Relationship Id="rId1876" Type="http://schemas.openxmlformats.org/officeDocument/2006/relationships/hyperlink" Target="mailto:justcontactpartners@gmail.com" TargetMode="External"/><Relationship Id="rId2927" Type="http://schemas.openxmlformats.org/officeDocument/2006/relationships/hyperlink" Target="mailto:chris@goresolute.com" TargetMode="External"/><Relationship Id="rId1529" Type="http://schemas.openxmlformats.org/officeDocument/2006/relationships/hyperlink" Target="mailto:jodyhardin38@yahoo.com" TargetMode="External"/><Relationship Id="rId1736" Type="http://schemas.openxmlformats.org/officeDocument/2006/relationships/hyperlink" Target="mailto:jc4118@ymail.com" TargetMode="External"/><Relationship Id="rId1943" Type="http://schemas.openxmlformats.org/officeDocument/2006/relationships/hyperlink" Target="mailto:denniscrowley63@yahoo.com" TargetMode="External"/><Relationship Id="rId28" Type="http://schemas.openxmlformats.org/officeDocument/2006/relationships/hyperlink" Target="mailto:wellspps@att.net" TargetMode="External"/><Relationship Id="rId1803" Type="http://schemas.openxmlformats.org/officeDocument/2006/relationships/hyperlink" Target="mailto:bj.txpi@yahoo.com" TargetMode="External"/><Relationship Id="rId689" Type="http://schemas.openxmlformats.org/officeDocument/2006/relationships/hyperlink" Target="mailto:aaron@calibersecurityservices.com" TargetMode="External"/><Relationship Id="rId896" Type="http://schemas.openxmlformats.org/officeDocument/2006/relationships/hyperlink" Target="mailto:timm312300@yahoo.com" TargetMode="External"/><Relationship Id="rId2577" Type="http://schemas.openxmlformats.org/officeDocument/2006/relationships/hyperlink" Target="mailto:dfd51yu@gmail.com" TargetMode="External"/><Relationship Id="rId2784" Type="http://schemas.openxmlformats.org/officeDocument/2006/relationships/hyperlink" Target="mailto:inrgarcia@yahoo.com" TargetMode="External"/><Relationship Id="rId549" Type="http://schemas.openxmlformats.org/officeDocument/2006/relationships/hyperlink" Target="mailto:landmarklegal1@gmail.com" TargetMode="External"/><Relationship Id="rId756" Type="http://schemas.openxmlformats.org/officeDocument/2006/relationships/hyperlink" Target="mailto:findu7@yahoo.com" TargetMode="External"/><Relationship Id="rId1179" Type="http://schemas.openxmlformats.org/officeDocument/2006/relationships/hyperlink" Target="mailto:jclark724@aol.com" TargetMode="External"/><Relationship Id="rId1386" Type="http://schemas.openxmlformats.org/officeDocument/2006/relationships/hyperlink" Target="mailto:pmartinez@equinoxinvestigations.com" TargetMode="External"/><Relationship Id="rId1593" Type="http://schemas.openxmlformats.org/officeDocument/2006/relationships/hyperlink" Target="mailto:weldup@aol.com" TargetMode="External"/><Relationship Id="rId2437" Type="http://schemas.openxmlformats.org/officeDocument/2006/relationships/hyperlink" Target="mailto:ashaw@womackconsult.com" TargetMode="External"/><Relationship Id="rId2991" Type="http://schemas.openxmlformats.org/officeDocument/2006/relationships/hyperlink" Target="mailto:denise4023@yahoo.com" TargetMode="External"/><Relationship Id="rId409" Type="http://schemas.openxmlformats.org/officeDocument/2006/relationships/hyperlink" Target="mailto:birddog2011@att.net" TargetMode="External"/><Relationship Id="rId963" Type="http://schemas.openxmlformats.org/officeDocument/2006/relationships/hyperlink" Target="mailto:jerrycobbpi@gmail.com" TargetMode="External"/><Relationship Id="rId1039" Type="http://schemas.openxmlformats.org/officeDocument/2006/relationships/hyperlink" Target="mailto:bobeagletx@yahoo.com" TargetMode="External"/><Relationship Id="rId1246" Type="http://schemas.openxmlformats.org/officeDocument/2006/relationships/hyperlink" Target="mailto:paulaholley@hotmail.com" TargetMode="External"/><Relationship Id="rId2644" Type="http://schemas.openxmlformats.org/officeDocument/2006/relationships/hyperlink" Target="mailto:sealjeff@gmail.com" TargetMode="External"/><Relationship Id="rId2851" Type="http://schemas.openxmlformats.org/officeDocument/2006/relationships/hyperlink" Target="mailto:alphaprocesstx@gmail.com" TargetMode="External"/><Relationship Id="rId92" Type="http://schemas.openxmlformats.org/officeDocument/2006/relationships/hyperlink" Target="mailto:randyhanson5@yahoo.com" TargetMode="External"/><Relationship Id="rId616" Type="http://schemas.openxmlformats.org/officeDocument/2006/relationships/hyperlink" Target="mailto:gentzler6@centurylink.net" TargetMode="External"/><Relationship Id="rId823" Type="http://schemas.openxmlformats.org/officeDocument/2006/relationships/hyperlink" Target="mailto:nissenjc@yahoo.com" TargetMode="External"/><Relationship Id="rId1453" Type="http://schemas.openxmlformats.org/officeDocument/2006/relationships/hyperlink" Target="mailto:apache84@eastex.net" TargetMode="External"/><Relationship Id="rId1660" Type="http://schemas.openxmlformats.org/officeDocument/2006/relationships/hyperlink" Target="mailto:rksmotts@sbcglobal.net" TargetMode="External"/><Relationship Id="rId2504" Type="http://schemas.openxmlformats.org/officeDocument/2006/relationships/hyperlink" Target="mailto:brian.lair@yahoo.com" TargetMode="External"/><Relationship Id="rId2711" Type="http://schemas.openxmlformats.org/officeDocument/2006/relationships/hyperlink" Target="mailto:clifford@mlsdatascope.com" TargetMode="External"/><Relationship Id="rId1106" Type="http://schemas.openxmlformats.org/officeDocument/2006/relationships/hyperlink" Target="mailto:brooks7799@yahoo.com" TargetMode="External"/><Relationship Id="rId1313" Type="http://schemas.openxmlformats.org/officeDocument/2006/relationships/hyperlink" Target="mailto:k_and_a@att.net" TargetMode="External"/><Relationship Id="rId1520" Type="http://schemas.openxmlformats.org/officeDocument/2006/relationships/hyperlink" Target="mailto:advocateprocesssvcs@yahoo.com" TargetMode="External"/><Relationship Id="rId199" Type="http://schemas.openxmlformats.org/officeDocument/2006/relationships/hyperlink" Target="mailto:magiccouriers@sbcglobal.net" TargetMode="External"/><Relationship Id="rId2087" Type="http://schemas.openxmlformats.org/officeDocument/2006/relationships/hyperlink" Target="mailto:hernandezinvestigation@yahoo.com" TargetMode="External"/><Relationship Id="rId2294" Type="http://schemas.openxmlformats.org/officeDocument/2006/relationships/hyperlink" Target="mailto:russellablair@gmail.com" TargetMode="External"/><Relationship Id="rId266" Type="http://schemas.openxmlformats.org/officeDocument/2006/relationships/hyperlink" Target="mailto:stonetk08@yahoo.com" TargetMode="External"/><Relationship Id="rId473" Type="http://schemas.openxmlformats.org/officeDocument/2006/relationships/hyperlink" Target="mailto:leroyrobinson52@msn.com" TargetMode="External"/><Relationship Id="rId680" Type="http://schemas.openxmlformats.org/officeDocument/2006/relationships/hyperlink" Target="mailto:dank.delivers@gmail.com" TargetMode="External"/><Relationship Id="rId2154" Type="http://schemas.openxmlformats.org/officeDocument/2006/relationships/hyperlink" Target="mailto:jmeiron7@gmail.com" TargetMode="External"/><Relationship Id="rId2361" Type="http://schemas.openxmlformats.org/officeDocument/2006/relationships/hyperlink" Target="mailto:pam-dawson@att.net" TargetMode="External"/><Relationship Id="rId126" Type="http://schemas.openxmlformats.org/officeDocument/2006/relationships/hyperlink" Target="mailto:cotx@nts-online.net" TargetMode="External"/><Relationship Id="rId333" Type="http://schemas.openxmlformats.org/officeDocument/2006/relationships/hyperlink" Target="mailto:jglad@gulfcoastaccusearch.com" TargetMode="External"/><Relationship Id="rId540" Type="http://schemas.openxmlformats.org/officeDocument/2006/relationships/hyperlink" Target="mailto:clark@texasfraudsolutions.com" TargetMode="External"/><Relationship Id="rId1170" Type="http://schemas.openxmlformats.org/officeDocument/2006/relationships/hyperlink" Target="mailto:jdchonduras@hotmail.com" TargetMode="External"/><Relationship Id="rId2014" Type="http://schemas.openxmlformats.org/officeDocument/2006/relationships/hyperlink" Target="mailto:petedowdle09@gmail.com" TargetMode="External"/><Relationship Id="rId2221" Type="http://schemas.openxmlformats.org/officeDocument/2006/relationships/hyperlink" Target="mailto:xpreslgl@aol.com" TargetMode="External"/><Relationship Id="rId1030" Type="http://schemas.openxmlformats.org/officeDocument/2006/relationships/hyperlink" Target="mailto:cbaileyjames@hotmail.com" TargetMode="External"/><Relationship Id="rId400" Type="http://schemas.openxmlformats.org/officeDocument/2006/relationships/hyperlink" Target="mailto:dittodelivers@msn.com" TargetMode="External"/><Relationship Id="rId1987" Type="http://schemas.openxmlformats.org/officeDocument/2006/relationships/hyperlink" Target="mailto:djnowlin2000@yahoo.com" TargetMode="External"/><Relationship Id="rId1847" Type="http://schemas.openxmlformats.org/officeDocument/2006/relationships/hyperlink" Target="mailto:smartchoicepro@gmail.com" TargetMode="External"/><Relationship Id="rId1707" Type="http://schemas.openxmlformats.org/officeDocument/2006/relationships/hyperlink" Target="mailto:dfwequipment@aol.com" TargetMode="External"/><Relationship Id="rId190" Type="http://schemas.openxmlformats.org/officeDocument/2006/relationships/hyperlink" Target="mailto:itsallblank@yahoo.com" TargetMode="External"/><Relationship Id="rId1914" Type="http://schemas.openxmlformats.org/officeDocument/2006/relationships/hyperlink" Target="mailto:amontaha@gmail.com" TargetMode="External"/><Relationship Id="rId2688" Type="http://schemas.openxmlformats.org/officeDocument/2006/relationships/hyperlink" Target="mailto:topsecretrwt@gmail.com" TargetMode="External"/><Relationship Id="rId2895" Type="http://schemas.openxmlformats.org/officeDocument/2006/relationships/hyperlink" Target="mailto:rwl@suddenlink.net" TargetMode="External"/><Relationship Id="rId867" Type="http://schemas.openxmlformats.org/officeDocument/2006/relationships/hyperlink" Target="mailto:bmack806@hotmail.com" TargetMode="External"/><Relationship Id="rId1497" Type="http://schemas.openxmlformats.org/officeDocument/2006/relationships/hyperlink" Target="mailto:admin@lonestarlss.com" TargetMode="External"/><Relationship Id="rId2548" Type="http://schemas.openxmlformats.org/officeDocument/2006/relationships/hyperlink" Target="mailto:jarbren@hotmail.com" TargetMode="External"/><Relationship Id="rId2755" Type="http://schemas.openxmlformats.org/officeDocument/2006/relationships/hyperlink" Target="mailto:lsilcox@co.chambers.tx.us" TargetMode="External"/><Relationship Id="rId2962" Type="http://schemas.openxmlformats.org/officeDocument/2006/relationships/hyperlink" Target="mailto:cc.reese@me.com" TargetMode="External"/><Relationship Id="rId727" Type="http://schemas.openxmlformats.org/officeDocument/2006/relationships/hyperlink" Target="mailto:montanos@arn.net" TargetMode="External"/><Relationship Id="rId934" Type="http://schemas.openxmlformats.org/officeDocument/2006/relationships/hyperlink" Target="mailto:hgone2golf@aol.com" TargetMode="External"/><Relationship Id="rId1357" Type="http://schemas.openxmlformats.org/officeDocument/2006/relationships/hyperlink" Target="mailto:anocheck2233@aol.com" TargetMode="External"/><Relationship Id="rId1564" Type="http://schemas.openxmlformats.org/officeDocument/2006/relationships/hyperlink" Target="mailto:holivarez@hotmail.com" TargetMode="External"/><Relationship Id="rId1771" Type="http://schemas.openxmlformats.org/officeDocument/2006/relationships/hyperlink" Target="mailto:abphillips@suddenlink.net" TargetMode="External"/><Relationship Id="rId2408" Type="http://schemas.openxmlformats.org/officeDocument/2006/relationships/hyperlink" Target="mailto:ccoleman_69@yahoo.com" TargetMode="External"/><Relationship Id="rId2615" Type="http://schemas.openxmlformats.org/officeDocument/2006/relationships/hyperlink" Target="mailto:tdraper58@gmail.com" TargetMode="External"/><Relationship Id="rId2822" Type="http://schemas.openxmlformats.org/officeDocument/2006/relationships/hyperlink" Target="mailto:lightsout00@yahoo.com" TargetMode="External"/><Relationship Id="rId63" Type="http://schemas.openxmlformats.org/officeDocument/2006/relationships/hyperlink" Target="mailto:eoiinc@suddenlink.net" TargetMode="External"/><Relationship Id="rId1217" Type="http://schemas.openxmlformats.org/officeDocument/2006/relationships/hyperlink" Target="mailto:scraig101@sbcglobal.net" TargetMode="External"/><Relationship Id="rId1424" Type="http://schemas.openxmlformats.org/officeDocument/2006/relationships/hyperlink" Target="mailto:1txbroker@gmail.com" TargetMode="External"/><Relationship Id="rId1631" Type="http://schemas.openxmlformats.org/officeDocument/2006/relationships/hyperlink" Target="mailto:civilprocessing@yahoo.com" TargetMode="External"/><Relationship Id="rId2198" Type="http://schemas.openxmlformats.org/officeDocument/2006/relationships/hyperlink" Target="mailto:reed1cooper2@gmail.com" TargetMode="External"/><Relationship Id="rId377" Type="http://schemas.openxmlformats.org/officeDocument/2006/relationships/hyperlink" Target="mailto:momsbonds@yahoo.com" TargetMode="External"/><Relationship Id="rId584" Type="http://schemas.openxmlformats.org/officeDocument/2006/relationships/hyperlink" Target="mailto:carol@peaceinvestigations.com" TargetMode="External"/><Relationship Id="rId2058" Type="http://schemas.openxmlformats.org/officeDocument/2006/relationships/hyperlink" Target="mailto:vetsprocess@gmail.com" TargetMode="External"/><Relationship Id="rId2265" Type="http://schemas.openxmlformats.org/officeDocument/2006/relationships/hyperlink" Target="mailto:mrdavidb@ymail.com" TargetMode="External"/><Relationship Id="rId237" Type="http://schemas.openxmlformats.org/officeDocument/2006/relationships/hyperlink" Target="mailto:troutz@fisinc.us" TargetMode="External"/><Relationship Id="rId791" Type="http://schemas.openxmlformats.org/officeDocument/2006/relationships/hyperlink" Target="mailto:kochermichael@yahoo.com" TargetMode="External"/><Relationship Id="rId1074" Type="http://schemas.openxmlformats.org/officeDocument/2006/relationships/hyperlink" Target="mailto:bernalserv@aol.com" TargetMode="External"/><Relationship Id="rId2472" Type="http://schemas.openxmlformats.org/officeDocument/2006/relationships/hyperlink" Target="mailto:leprocessserver@yahoo.com" TargetMode="External"/><Relationship Id="rId444" Type="http://schemas.openxmlformats.org/officeDocument/2006/relationships/hyperlink" Target="mailto:hollydklutz@gmail.com" TargetMode="External"/><Relationship Id="rId651" Type="http://schemas.openxmlformats.org/officeDocument/2006/relationships/hyperlink" Target="mailto:gregwilliams0264@yahoo.com" TargetMode="External"/><Relationship Id="rId1281" Type="http://schemas.openxmlformats.org/officeDocument/2006/relationships/hyperlink" Target="mailto:missjanetharris@gmail.com" TargetMode="External"/><Relationship Id="rId2125" Type="http://schemas.openxmlformats.org/officeDocument/2006/relationships/hyperlink" Target="mailto:zacharyjcomeaux@gmail.com" TargetMode="External"/><Relationship Id="rId2332" Type="http://schemas.openxmlformats.org/officeDocument/2006/relationships/hyperlink" Target="mailto:stephen.hutchins2@aol.com" TargetMode="External"/><Relationship Id="rId304" Type="http://schemas.openxmlformats.org/officeDocument/2006/relationships/hyperlink" Target="mailto:sandiepowell@yahoo.com" TargetMode="External"/><Relationship Id="rId511" Type="http://schemas.openxmlformats.org/officeDocument/2006/relationships/hyperlink" Target="mailto:julhaw@sbcglobal.net" TargetMode="External"/><Relationship Id="rId1141" Type="http://schemas.openxmlformats.org/officeDocument/2006/relationships/hyperlink" Target="mailto:geraldkeithbynum@gmail.com" TargetMode="External"/><Relationship Id="rId1001" Type="http://schemas.openxmlformats.org/officeDocument/2006/relationships/hyperlink" Target="mailto:oortega3@rgv.rr.com" TargetMode="External"/><Relationship Id="rId1958" Type="http://schemas.openxmlformats.org/officeDocument/2006/relationships/hyperlink" Target="mailto:dennydd@sbcglobal.net" TargetMode="External"/><Relationship Id="rId1818" Type="http://schemas.openxmlformats.org/officeDocument/2006/relationships/hyperlink" Target="mailto:service@acptx.com" TargetMode="External"/><Relationship Id="rId161" Type="http://schemas.openxmlformats.org/officeDocument/2006/relationships/hyperlink" Target="mailto:Lee@MyArmorServices.com" TargetMode="External"/><Relationship Id="rId2799" Type="http://schemas.openxmlformats.org/officeDocument/2006/relationships/hyperlink" Target="mailto:cmcdaniel007@hotmail.com" TargetMode="External"/><Relationship Id="rId978" Type="http://schemas.openxmlformats.org/officeDocument/2006/relationships/hyperlink" Target="mailto:d_hausey@yahoo.com" TargetMode="External"/><Relationship Id="rId2659" Type="http://schemas.openxmlformats.org/officeDocument/2006/relationships/hyperlink" Target="mailto:gresendez18@yahoo.com" TargetMode="External"/><Relationship Id="rId2866" Type="http://schemas.openxmlformats.org/officeDocument/2006/relationships/hyperlink" Target="mailto:juanribarra1507@yahoo.com" TargetMode="External"/><Relationship Id="rId838" Type="http://schemas.openxmlformats.org/officeDocument/2006/relationships/hyperlink" Target="mailto:david@dj-sol.com" TargetMode="External"/><Relationship Id="rId1468" Type="http://schemas.openxmlformats.org/officeDocument/2006/relationships/hyperlink" Target="mailto:lonestarlegalservices@yahoo.com" TargetMode="External"/><Relationship Id="rId1675" Type="http://schemas.openxmlformats.org/officeDocument/2006/relationships/hyperlink" Target="mailto:meagan.mckusker@gmail.com" TargetMode="External"/><Relationship Id="rId1882" Type="http://schemas.openxmlformats.org/officeDocument/2006/relationships/hyperlink" Target="mailto:momof2torres@aol.com" TargetMode="External"/><Relationship Id="rId2519" Type="http://schemas.openxmlformats.org/officeDocument/2006/relationships/hyperlink" Target="mailto:lpmoore47@aol.com" TargetMode="External"/><Relationship Id="rId2726" Type="http://schemas.openxmlformats.org/officeDocument/2006/relationships/hyperlink" Target="mailto:deb@oath.com" TargetMode="External"/><Relationship Id="rId1328" Type="http://schemas.openxmlformats.org/officeDocument/2006/relationships/hyperlink" Target="mailto:hpirate56@hotmail.com" TargetMode="External"/><Relationship Id="rId1535" Type="http://schemas.openxmlformats.org/officeDocument/2006/relationships/hyperlink" Target="mailto:georgesideris@hotmail.com" TargetMode="External"/><Relationship Id="rId2933" Type="http://schemas.openxmlformats.org/officeDocument/2006/relationships/hyperlink" Target="mailto:tiffanylmcnair@gmail.com" TargetMode="External"/><Relationship Id="rId905" Type="http://schemas.openxmlformats.org/officeDocument/2006/relationships/hyperlink" Target="mailto:calebmalone@gmail.com" TargetMode="External"/><Relationship Id="rId1742" Type="http://schemas.openxmlformats.org/officeDocument/2006/relationships/hyperlink" Target="mailto:jnkfrench@aol.com" TargetMode="External"/><Relationship Id="rId34" Type="http://schemas.openxmlformats.org/officeDocument/2006/relationships/hyperlink" Target="mailto:chemybert@yahoo.com" TargetMode="External"/><Relationship Id="rId1602" Type="http://schemas.openxmlformats.org/officeDocument/2006/relationships/hyperlink" Target="mailto:staceyperot@yahoo.com" TargetMode="External"/><Relationship Id="rId488" Type="http://schemas.openxmlformats.org/officeDocument/2006/relationships/hyperlink" Target="mailto:ruth@velmaruthflynn.com" TargetMode="External"/><Relationship Id="rId695" Type="http://schemas.openxmlformats.org/officeDocument/2006/relationships/hyperlink" Target="mailto:arthurmuzzicato@yahoo.com" TargetMode="External"/><Relationship Id="rId2169" Type="http://schemas.openxmlformats.org/officeDocument/2006/relationships/hyperlink" Target="mailto:pgunn@prodigy.net" TargetMode="External"/><Relationship Id="rId2376" Type="http://schemas.openxmlformats.org/officeDocument/2006/relationships/hyperlink" Target="mailto:larry350csi@msn.com" TargetMode="External"/><Relationship Id="rId2583" Type="http://schemas.openxmlformats.org/officeDocument/2006/relationships/hyperlink" Target="mailto:agskaines@gmail.com" TargetMode="External"/><Relationship Id="rId2790" Type="http://schemas.openxmlformats.org/officeDocument/2006/relationships/hyperlink" Target="mailto:streetsvc@gmail.com" TargetMode="External"/><Relationship Id="rId348" Type="http://schemas.openxmlformats.org/officeDocument/2006/relationships/hyperlink" Target="mailto:pineywoodsprocess@gmail.com" TargetMode="External"/><Relationship Id="rId555" Type="http://schemas.openxmlformats.org/officeDocument/2006/relationships/hyperlink" Target="mailto:colbycpack@yahoo.com" TargetMode="External"/><Relationship Id="rId762" Type="http://schemas.openxmlformats.org/officeDocument/2006/relationships/hyperlink" Target="mailto:beirby@yahoo.com" TargetMode="External"/><Relationship Id="rId1185" Type="http://schemas.openxmlformats.org/officeDocument/2006/relationships/hyperlink" Target="mailto:diane_ju@yahoo.com" TargetMode="External"/><Relationship Id="rId1392" Type="http://schemas.openxmlformats.org/officeDocument/2006/relationships/hyperlink" Target="mailto:colbyhank@yahoo.com" TargetMode="External"/><Relationship Id="rId2029" Type="http://schemas.openxmlformats.org/officeDocument/2006/relationships/hyperlink" Target="mailto:melrenee713@gmail.com" TargetMode="External"/><Relationship Id="rId2236" Type="http://schemas.openxmlformats.org/officeDocument/2006/relationships/hyperlink" Target="mailto:info@squarebusinesssecurity.com" TargetMode="External"/><Relationship Id="rId2443" Type="http://schemas.openxmlformats.org/officeDocument/2006/relationships/hyperlink" Target="mailto:nicksd89@gmail.com" TargetMode="External"/><Relationship Id="rId2650" Type="http://schemas.openxmlformats.org/officeDocument/2006/relationships/hyperlink" Target="mailto:rickluman@outlook.com" TargetMode="External"/><Relationship Id="rId208" Type="http://schemas.openxmlformats.org/officeDocument/2006/relationships/hyperlink" Target="mailto:brendagardner518@yahoo.com" TargetMode="External"/><Relationship Id="rId415" Type="http://schemas.openxmlformats.org/officeDocument/2006/relationships/hyperlink" Target="mailto:gwsdc11@yahoo.com" TargetMode="External"/><Relationship Id="rId622" Type="http://schemas.openxmlformats.org/officeDocument/2006/relationships/hyperlink" Target="mailto:apheath100@yahoo.com" TargetMode="External"/><Relationship Id="rId1045" Type="http://schemas.openxmlformats.org/officeDocument/2006/relationships/hyperlink" Target="mailto:Bbredtttt@aol.com" TargetMode="External"/><Relationship Id="rId1252" Type="http://schemas.openxmlformats.org/officeDocument/2006/relationships/hyperlink" Target="mailto:bibi80_@hotmail.com" TargetMode="External"/><Relationship Id="rId2303" Type="http://schemas.openxmlformats.org/officeDocument/2006/relationships/hyperlink" Target="mailto:admin@westtexascivilprocess.com" TargetMode="External"/><Relationship Id="rId2510" Type="http://schemas.openxmlformats.org/officeDocument/2006/relationships/hyperlink" Target="mailto:bdubps@gmail.com" TargetMode="External"/><Relationship Id="rId1112" Type="http://schemas.openxmlformats.org/officeDocument/2006/relationships/hyperlink" Target="mailto:jbrown1238@gvtc.com" TargetMode="External"/><Relationship Id="rId1929" Type="http://schemas.openxmlformats.org/officeDocument/2006/relationships/hyperlink" Target="mailto:scott@thomasprocess.com" TargetMode="External"/><Relationship Id="rId2093" Type="http://schemas.openxmlformats.org/officeDocument/2006/relationships/hyperlink" Target="mailto:smali63@hotmail.com" TargetMode="External"/><Relationship Id="rId272" Type="http://schemas.openxmlformats.org/officeDocument/2006/relationships/hyperlink" Target="mailto:caitieginn@att.net" TargetMode="External"/><Relationship Id="rId2160" Type="http://schemas.openxmlformats.org/officeDocument/2006/relationships/hyperlink" Target="mailto:diaz.rdjr@gmail.com" TargetMode="External"/><Relationship Id="rId3004" Type="http://schemas.openxmlformats.org/officeDocument/2006/relationships/printerSettings" Target="../printerSettings/printerSettings1.bin"/><Relationship Id="rId132" Type="http://schemas.openxmlformats.org/officeDocument/2006/relationships/hyperlink" Target="mailto:khlegal1@yahoo.com" TargetMode="External"/><Relationship Id="rId2020" Type="http://schemas.openxmlformats.org/officeDocument/2006/relationships/hyperlink" Target="mailto:ibtobie@gmail.com" TargetMode="External"/><Relationship Id="rId1579" Type="http://schemas.openxmlformats.org/officeDocument/2006/relationships/hyperlink" Target="mailto:burkeychad@gmail.com" TargetMode="External"/><Relationship Id="rId2977" Type="http://schemas.openxmlformats.org/officeDocument/2006/relationships/hyperlink" Target="mailto:tgrlovelife@gmail.com" TargetMode="External"/><Relationship Id="rId949" Type="http://schemas.openxmlformats.org/officeDocument/2006/relationships/hyperlink" Target="mailto:scoewillie2@aol.com" TargetMode="External"/><Relationship Id="rId1786" Type="http://schemas.openxmlformats.org/officeDocument/2006/relationships/hyperlink" Target="mailto:info@armadilloalley.net" TargetMode="External"/><Relationship Id="rId1993" Type="http://schemas.openxmlformats.org/officeDocument/2006/relationships/hyperlink" Target="mailto:jpatter743@aol.com" TargetMode="External"/><Relationship Id="rId2837" Type="http://schemas.openxmlformats.org/officeDocument/2006/relationships/hyperlink" Target="mailto:ozcolley@hotmail.com" TargetMode="External"/><Relationship Id="rId78" Type="http://schemas.openxmlformats.org/officeDocument/2006/relationships/hyperlink" Target="mailto:sherylfratus@gmail.com" TargetMode="External"/><Relationship Id="rId809" Type="http://schemas.openxmlformats.org/officeDocument/2006/relationships/hyperlink" Target="mailto:craig@cllvideo.com" TargetMode="External"/><Relationship Id="rId1439" Type="http://schemas.openxmlformats.org/officeDocument/2006/relationships/hyperlink" Target="mailto:vmolinares@yahoo.com" TargetMode="External"/><Relationship Id="rId1646" Type="http://schemas.openxmlformats.org/officeDocument/2006/relationships/hyperlink" Target="mailto:ngarza3854@yahoo.com" TargetMode="External"/><Relationship Id="rId1853" Type="http://schemas.openxmlformats.org/officeDocument/2006/relationships/hyperlink" Target="mailto:service@acptx.com" TargetMode="External"/><Relationship Id="rId2904" Type="http://schemas.openxmlformats.org/officeDocument/2006/relationships/hyperlink" Target="mailto:jzcarsonsr@gmail.com" TargetMode="External"/><Relationship Id="rId1506" Type="http://schemas.openxmlformats.org/officeDocument/2006/relationships/hyperlink" Target="mailto:lspurcell@suddenlink.net" TargetMode="External"/><Relationship Id="rId1713" Type="http://schemas.openxmlformats.org/officeDocument/2006/relationships/hyperlink" Target="mailto:tomedeline@gmail.com" TargetMode="External"/><Relationship Id="rId1920" Type="http://schemas.openxmlformats.org/officeDocument/2006/relationships/hyperlink" Target="mailto:hpal@embarqmail.com" TargetMode="External"/><Relationship Id="rId599" Type="http://schemas.openxmlformats.org/officeDocument/2006/relationships/hyperlink" Target="mailto:horn@horninvestigations.com" TargetMode="External"/><Relationship Id="rId2487" Type="http://schemas.openxmlformats.org/officeDocument/2006/relationships/hyperlink" Target="mailto:ral5262@yahoo.com" TargetMode="External"/><Relationship Id="rId2694" Type="http://schemas.openxmlformats.org/officeDocument/2006/relationships/hyperlink" Target="mailto:johnpdavis3@sbcglobal.net" TargetMode="External"/><Relationship Id="rId459" Type="http://schemas.openxmlformats.org/officeDocument/2006/relationships/hyperlink" Target="mailto:kenherzog@hotmail.com" TargetMode="External"/><Relationship Id="rId666" Type="http://schemas.openxmlformats.org/officeDocument/2006/relationships/hyperlink" Target="mailto:adibarrajr@gmail.com" TargetMode="External"/><Relationship Id="rId873" Type="http://schemas.openxmlformats.org/officeDocument/2006/relationships/hyperlink" Target="mailto:sierrainvestigations@yahoo.com" TargetMode="External"/><Relationship Id="rId1089" Type="http://schemas.openxmlformats.org/officeDocument/2006/relationships/hyperlink" Target="mailto:bill@billboland.net" TargetMode="External"/><Relationship Id="rId1296" Type="http://schemas.openxmlformats.org/officeDocument/2006/relationships/hyperlink" Target="mailto:casmith911@yahoo.com" TargetMode="External"/><Relationship Id="rId2347" Type="http://schemas.openxmlformats.org/officeDocument/2006/relationships/hyperlink" Target="mailto:ibgman2@yahoo.com" TargetMode="External"/><Relationship Id="rId2554" Type="http://schemas.openxmlformats.org/officeDocument/2006/relationships/hyperlink" Target="mailto:allen@austintxpi.com" TargetMode="External"/><Relationship Id="rId319" Type="http://schemas.openxmlformats.org/officeDocument/2006/relationships/hyperlink" Target="mailto:diamondh4@hotmail.com" TargetMode="External"/><Relationship Id="rId526" Type="http://schemas.openxmlformats.org/officeDocument/2006/relationships/hyperlink" Target="mailto:valenz57@yahoo.com" TargetMode="External"/><Relationship Id="rId1156" Type="http://schemas.openxmlformats.org/officeDocument/2006/relationships/hyperlink" Target="mailto:chris@nhawk.com" TargetMode="External"/><Relationship Id="rId1363" Type="http://schemas.openxmlformats.org/officeDocument/2006/relationships/hyperlink" Target="mailto:twnpriorityprocess@yahoo.com" TargetMode="External"/><Relationship Id="rId2207" Type="http://schemas.openxmlformats.org/officeDocument/2006/relationships/hyperlink" Target="mailto:david.gallant@gallantinvestigations.com" TargetMode="External"/><Relationship Id="rId2761" Type="http://schemas.openxmlformats.org/officeDocument/2006/relationships/hyperlink" Target="mailto:joseph.pasztor@sbcglobal.net" TargetMode="External"/><Relationship Id="rId733" Type="http://schemas.openxmlformats.org/officeDocument/2006/relationships/hyperlink" Target="mailto:jadmo46@aol.com" TargetMode="External"/><Relationship Id="rId940" Type="http://schemas.openxmlformats.org/officeDocument/2006/relationships/hyperlink" Target="mailto:atx1993@email.com" TargetMode="External"/><Relationship Id="rId1016" Type="http://schemas.openxmlformats.org/officeDocument/2006/relationships/hyperlink" Target="mailto:joe@acecourtreporting.com" TargetMode="External"/><Relationship Id="rId1570" Type="http://schemas.openxmlformats.org/officeDocument/2006/relationships/hyperlink" Target="mailto:wes.absit@gmail.com" TargetMode="External"/><Relationship Id="rId2414" Type="http://schemas.openxmlformats.org/officeDocument/2006/relationships/hyperlink" Target="mailto:78williamlott3@gmail.com" TargetMode="External"/><Relationship Id="rId2621" Type="http://schemas.openxmlformats.org/officeDocument/2006/relationships/hyperlink" Target="mailto:stinnettprocess@gmail.com" TargetMode="External"/><Relationship Id="rId800" Type="http://schemas.openxmlformats.org/officeDocument/2006/relationships/hyperlink" Target="mailto:admin@prowlerpi.com" TargetMode="External"/><Relationship Id="rId1223" Type="http://schemas.openxmlformats.org/officeDocument/2006/relationships/hyperlink" Target="mailto:dcreechn631pf@tx.rr.com" TargetMode="External"/><Relationship Id="rId1430" Type="http://schemas.openxmlformats.org/officeDocument/2006/relationships/hyperlink" Target="mailto:landers@oldsheepdogs.com" TargetMode="External"/><Relationship Id="rId176" Type="http://schemas.openxmlformats.org/officeDocument/2006/relationships/hyperlink" Target="mailto:texaspep@yahoo.com" TargetMode="External"/><Relationship Id="rId383" Type="http://schemas.openxmlformats.org/officeDocument/2006/relationships/hyperlink" Target="mailto:shandytaylor@gmail.com" TargetMode="External"/><Relationship Id="rId590" Type="http://schemas.openxmlformats.org/officeDocument/2006/relationships/hyperlink" Target="mailto:rhays33@gmail.com" TargetMode="External"/><Relationship Id="rId2064" Type="http://schemas.openxmlformats.org/officeDocument/2006/relationships/hyperlink" Target="mailto:DayanWard@gmail.com" TargetMode="External"/><Relationship Id="rId2271" Type="http://schemas.openxmlformats.org/officeDocument/2006/relationships/hyperlink" Target="mailto:scott@sarproc.serve.com" TargetMode="External"/><Relationship Id="rId243" Type="http://schemas.openxmlformats.org/officeDocument/2006/relationships/hyperlink" Target="mailto:hernandez.luis92@yahoo.com" TargetMode="External"/><Relationship Id="rId450" Type="http://schemas.openxmlformats.org/officeDocument/2006/relationships/hyperlink" Target="mailto:texaspi@live.com" TargetMode="External"/><Relationship Id="rId1080" Type="http://schemas.openxmlformats.org/officeDocument/2006/relationships/hyperlink" Target="mailto:ambassadorpg@aol.com" TargetMode="External"/><Relationship Id="rId2131" Type="http://schemas.openxmlformats.org/officeDocument/2006/relationships/hyperlink" Target="mailto:mariorob09@yahoo.com" TargetMode="External"/><Relationship Id="rId103" Type="http://schemas.openxmlformats.org/officeDocument/2006/relationships/hyperlink" Target="mailto:pcpama@sbcglobal.net" TargetMode="External"/><Relationship Id="rId310" Type="http://schemas.openxmlformats.org/officeDocument/2006/relationships/hyperlink" Target="mailto:beverlyw49@gmail.com" TargetMode="External"/><Relationship Id="rId1897" Type="http://schemas.openxmlformats.org/officeDocument/2006/relationships/hyperlink" Target="mailto:ftfleming1959@gmail.com" TargetMode="External"/><Relationship Id="rId2948" Type="http://schemas.openxmlformats.org/officeDocument/2006/relationships/hyperlink" Target="mailto:claudia-c143@gmail.com" TargetMode="External"/><Relationship Id="rId1757" Type="http://schemas.openxmlformats.org/officeDocument/2006/relationships/hyperlink" Target="mailto:bert.schulze@yahoo.com" TargetMode="External"/><Relationship Id="rId1964" Type="http://schemas.openxmlformats.org/officeDocument/2006/relationships/hyperlink" Target="mailto:xmakravboy@yahoo.com" TargetMode="External"/><Relationship Id="rId2808" Type="http://schemas.openxmlformats.org/officeDocument/2006/relationships/hyperlink" Target="mailto:gdanderson52@gmail.com" TargetMode="External"/><Relationship Id="rId49" Type="http://schemas.openxmlformats.org/officeDocument/2006/relationships/hyperlink" Target="mailto:sadie4112@yahoo.com" TargetMode="External"/><Relationship Id="rId1617" Type="http://schemas.openxmlformats.org/officeDocument/2006/relationships/hyperlink" Target="mailto:xtraderweb@hotmail.com" TargetMode="External"/><Relationship Id="rId1824" Type="http://schemas.openxmlformats.org/officeDocument/2006/relationships/hyperlink" Target="mailto:jfkaspar@yahoo.com" TargetMode="External"/><Relationship Id="rId2598" Type="http://schemas.openxmlformats.org/officeDocument/2006/relationships/hyperlink" Target="mailto:aundreaybarra@hotmail.com" TargetMode="External"/><Relationship Id="rId777" Type="http://schemas.openxmlformats.org/officeDocument/2006/relationships/hyperlink" Target="mailto:zepo183@yahoo.com" TargetMode="External"/><Relationship Id="rId984" Type="http://schemas.openxmlformats.org/officeDocument/2006/relationships/hyperlink" Target="mailto:lewisburks@msn.com" TargetMode="External"/><Relationship Id="rId2458" Type="http://schemas.openxmlformats.org/officeDocument/2006/relationships/hyperlink" Target="mailto:diandra_bkr@hotmail.com" TargetMode="External"/><Relationship Id="rId2665" Type="http://schemas.openxmlformats.org/officeDocument/2006/relationships/hyperlink" Target="mailto:civilprocesscompany@comcast.net" TargetMode="External"/><Relationship Id="rId2872" Type="http://schemas.openxmlformats.org/officeDocument/2006/relationships/hyperlink" Target="mailto:craigmyracle@yahoo.com" TargetMode="External"/><Relationship Id="rId637" Type="http://schemas.openxmlformats.org/officeDocument/2006/relationships/hyperlink" Target="mailto:marlenepels@yahoo.com" TargetMode="External"/><Relationship Id="rId844" Type="http://schemas.openxmlformats.org/officeDocument/2006/relationships/hyperlink" Target="mailto:tlmorris713@gmail.com" TargetMode="External"/><Relationship Id="rId1267" Type="http://schemas.openxmlformats.org/officeDocument/2006/relationships/hyperlink" Target="mailto:lupeahernandez@live.com" TargetMode="External"/><Relationship Id="rId1474" Type="http://schemas.openxmlformats.org/officeDocument/2006/relationships/hyperlink" Target="mailto:ronwright55555@hotmail.com" TargetMode="External"/><Relationship Id="rId1681" Type="http://schemas.openxmlformats.org/officeDocument/2006/relationships/hyperlink" Target="mailto:onthegoprivateinv@yahoo.com" TargetMode="External"/><Relationship Id="rId2318" Type="http://schemas.openxmlformats.org/officeDocument/2006/relationships/hyperlink" Target="mailto:katrina_dehart2001@yahoo.com" TargetMode="External"/><Relationship Id="rId2525" Type="http://schemas.openxmlformats.org/officeDocument/2006/relationships/hyperlink" Target="mailto:rs_cam82@yahoo.com" TargetMode="External"/><Relationship Id="rId2732" Type="http://schemas.openxmlformats.org/officeDocument/2006/relationships/hyperlink" Target="mailto:bigjunior5@att.net" TargetMode="External"/><Relationship Id="rId704" Type="http://schemas.openxmlformats.org/officeDocument/2006/relationships/hyperlink" Target="mailto:davidnewberry@ymail.com" TargetMode="External"/><Relationship Id="rId911" Type="http://schemas.openxmlformats.org/officeDocument/2006/relationships/hyperlink" Target="mailto:jlmath84@gmail.com" TargetMode="External"/><Relationship Id="rId1127" Type="http://schemas.openxmlformats.org/officeDocument/2006/relationships/hyperlink" Target="mailto:ajburleson1318@yahoo.com" TargetMode="External"/><Relationship Id="rId1334" Type="http://schemas.openxmlformats.org/officeDocument/2006/relationships/hyperlink" Target="mailto:gwa_31@yahoo.com" TargetMode="External"/><Relationship Id="rId1541" Type="http://schemas.openxmlformats.org/officeDocument/2006/relationships/hyperlink" Target="mailto:waterlooprocess@gmail.com" TargetMode="External"/><Relationship Id="rId40" Type="http://schemas.openxmlformats.org/officeDocument/2006/relationships/hyperlink" Target="mailto:tls@centex.net" TargetMode="External"/><Relationship Id="rId1401" Type="http://schemas.openxmlformats.org/officeDocument/2006/relationships/hyperlink" Target="mailto:linc@buckshotinvestigations.com" TargetMode="External"/><Relationship Id="rId287" Type="http://schemas.openxmlformats.org/officeDocument/2006/relationships/hyperlink" Target="mailto:jnviner@hotmail.com" TargetMode="External"/><Relationship Id="rId494" Type="http://schemas.openxmlformats.org/officeDocument/2006/relationships/hyperlink" Target="mailto:bruzerpi@msn.com" TargetMode="External"/><Relationship Id="rId2175" Type="http://schemas.openxmlformats.org/officeDocument/2006/relationships/hyperlink" Target="mailto:d.ohall@yahoo.com" TargetMode="External"/><Relationship Id="rId2382" Type="http://schemas.openxmlformats.org/officeDocument/2006/relationships/hyperlink" Target="mailto:twebber_77469@yahoo.com" TargetMode="External"/><Relationship Id="rId147" Type="http://schemas.openxmlformats.org/officeDocument/2006/relationships/hyperlink" Target="mailto:threestar.df@live.com" TargetMode="External"/><Relationship Id="rId354" Type="http://schemas.openxmlformats.org/officeDocument/2006/relationships/hyperlink" Target="mailto:texstranger@aol.com" TargetMode="External"/><Relationship Id="rId1191" Type="http://schemas.openxmlformats.org/officeDocument/2006/relationships/hyperlink" Target="mailto:anthonycollins61@gmail.com" TargetMode="External"/><Relationship Id="rId2035" Type="http://schemas.openxmlformats.org/officeDocument/2006/relationships/hyperlink" Target="mailto:ljones2516@aol.com" TargetMode="External"/><Relationship Id="rId561" Type="http://schemas.openxmlformats.org/officeDocument/2006/relationships/hyperlink" Target="mailto:malheard@yahoo.com" TargetMode="External"/><Relationship Id="rId2242" Type="http://schemas.openxmlformats.org/officeDocument/2006/relationships/hyperlink" Target="mailto:ruinvestigations@gmail.com" TargetMode="External"/><Relationship Id="rId214" Type="http://schemas.openxmlformats.org/officeDocument/2006/relationships/hyperlink" Target="mailto:rosemary_owens@hotmail.com" TargetMode="External"/><Relationship Id="rId421" Type="http://schemas.openxmlformats.org/officeDocument/2006/relationships/hyperlink" Target="mailto:larry@robinmccallcompany.com" TargetMode="External"/><Relationship Id="rId1051" Type="http://schemas.openxmlformats.org/officeDocument/2006/relationships/hyperlink" Target="mailto:ken@batesinvestigations.com" TargetMode="External"/><Relationship Id="rId2102" Type="http://schemas.openxmlformats.org/officeDocument/2006/relationships/hyperlink" Target="mailto:jutocar@aol.com" TargetMode="External"/><Relationship Id="rId1868" Type="http://schemas.openxmlformats.org/officeDocument/2006/relationships/hyperlink" Target="mailto:alwoods86@yahoo.com" TargetMode="External"/><Relationship Id="rId2919" Type="http://schemas.openxmlformats.org/officeDocument/2006/relationships/hyperlink" Target="mailto:serveuright@sbcglobal.net" TargetMode="External"/><Relationship Id="rId1728" Type="http://schemas.openxmlformats.org/officeDocument/2006/relationships/hyperlink" Target="mailto:rcolvin@waterlooinvestigations.com" TargetMode="External"/><Relationship Id="rId1935" Type="http://schemas.openxmlformats.org/officeDocument/2006/relationships/hyperlink" Target="mailto:emorysmith1943@gmail.com" TargetMode="External"/><Relationship Id="rId4" Type="http://schemas.openxmlformats.org/officeDocument/2006/relationships/hyperlink" Target="mailto:zimanfamily1@earthlink.net" TargetMode="External"/><Relationship Id="rId888" Type="http://schemas.openxmlformats.org/officeDocument/2006/relationships/hyperlink" Target="mailto:kmack@ktanda.com" TargetMode="External"/><Relationship Id="rId2569" Type="http://schemas.openxmlformats.org/officeDocument/2006/relationships/hyperlink" Target="mailto:babytodayandalways@gmail.com" TargetMode="External"/><Relationship Id="rId2776" Type="http://schemas.openxmlformats.org/officeDocument/2006/relationships/hyperlink" Target="mailto:joselozano1957@yahoo.com" TargetMode="External"/><Relationship Id="rId2983" Type="http://schemas.openxmlformats.org/officeDocument/2006/relationships/hyperlink" Target="mailto:karriewiatrek@yahoo.com" TargetMode="External"/><Relationship Id="rId748" Type="http://schemas.openxmlformats.org/officeDocument/2006/relationships/hyperlink" Target="mailto:xkenziie2@aol.com" TargetMode="External"/><Relationship Id="rId955" Type="http://schemas.openxmlformats.org/officeDocument/2006/relationships/hyperlink" Target="mailto:tinadoskocil@live.com" TargetMode="External"/><Relationship Id="rId1378" Type="http://schemas.openxmlformats.org/officeDocument/2006/relationships/hyperlink" Target="mailto:ronwright55555@hotmail.com" TargetMode="External"/><Relationship Id="rId1585" Type="http://schemas.openxmlformats.org/officeDocument/2006/relationships/hyperlink" Target="mailto:jesset529@hotmail.com" TargetMode="External"/><Relationship Id="rId1792" Type="http://schemas.openxmlformats.org/officeDocument/2006/relationships/hyperlink" Target="mailto:dyan@alliancelit.com" TargetMode="External"/><Relationship Id="rId2429" Type="http://schemas.openxmlformats.org/officeDocument/2006/relationships/hyperlink" Target="mailto:fletchermclean@att.net" TargetMode="External"/><Relationship Id="rId2636" Type="http://schemas.openxmlformats.org/officeDocument/2006/relationships/hyperlink" Target="mailto:ambassadorpg@aol.com" TargetMode="External"/><Relationship Id="rId2843" Type="http://schemas.openxmlformats.org/officeDocument/2006/relationships/hyperlink" Target="mailto:office@ontimecouriers.com" TargetMode="External"/><Relationship Id="rId84" Type="http://schemas.openxmlformats.org/officeDocument/2006/relationships/hyperlink" Target="mailto:markg4me2000@yahoo.com" TargetMode="External"/><Relationship Id="rId608" Type="http://schemas.openxmlformats.org/officeDocument/2006/relationships/hyperlink" Target="mailto:alphacivilprocess@sbcglobal.net" TargetMode="External"/><Relationship Id="rId815" Type="http://schemas.openxmlformats.org/officeDocument/2006/relationships/hyperlink" Target="mailto:tweedyppio@yahoo.com" TargetMode="External"/><Relationship Id="rId1238" Type="http://schemas.openxmlformats.org/officeDocument/2006/relationships/hyperlink" Target="mailto:merrandad@gmail.com" TargetMode="External"/><Relationship Id="rId1445" Type="http://schemas.openxmlformats.org/officeDocument/2006/relationships/hyperlink" Target="mailto:billing@rasberry.com" TargetMode="External"/><Relationship Id="rId1652" Type="http://schemas.openxmlformats.org/officeDocument/2006/relationships/hyperlink" Target="mailto:alopez@westtexasinvestigations.org" TargetMode="External"/><Relationship Id="rId1305" Type="http://schemas.openxmlformats.org/officeDocument/2006/relationships/hyperlink" Target="mailto:tonyatime777@yahoo.com" TargetMode="External"/><Relationship Id="rId2703" Type="http://schemas.openxmlformats.org/officeDocument/2006/relationships/hyperlink" Target="mailto:glenda_warren@yahoo.com" TargetMode="External"/><Relationship Id="rId2910" Type="http://schemas.openxmlformats.org/officeDocument/2006/relationships/hyperlink" Target="mailto:dmarkdavis2@gmail.com" TargetMode="External"/><Relationship Id="rId1512" Type="http://schemas.openxmlformats.org/officeDocument/2006/relationships/hyperlink" Target="mailto:rhknight48@yahoo.com" TargetMode="External"/><Relationship Id="rId11" Type="http://schemas.openxmlformats.org/officeDocument/2006/relationships/hyperlink" Target="mailto:ratcli7@txol.net" TargetMode="External"/><Relationship Id="rId398" Type="http://schemas.openxmlformats.org/officeDocument/2006/relationships/hyperlink" Target="mailto:dw60dw@yahoo.com" TargetMode="External"/><Relationship Id="rId2079" Type="http://schemas.openxmlformats.org/officeDocument/2006/relationships/hyperlink" Target="mailto:madmakenna@hotmail.com" TargetMode="External"/><Relationship Id="rId2286" Type="http://schemas.openxmlformats.org/officeDocument/2006/relationships/hyperlink" Target="mailto:jesantos1946@yahoo.com" TargetMode="External"/><Relationship Id="rId2493" Type="http://schemas.openxmlformats.org/officeDocument/2006/relationships/hyperlink" Target="mailto:gallegosr@mac.com" TargetMode="External"/><Relationship Id="rId258" Type="http://schemas.openxmlformats.org/officeDocument/2006/relationships/hyperlink" Target="mailto:wpete@petesprocessservice.com" TargetMode="External"/><Relationship Id="rId465" Type="http://schemas.openxmlformats.org/officeDocument/2006/relationships/hyperlink" Target="mailto:djp@acta-pi.com" TargetMode="External"/><Relationship Id="rId672" Type="http://schemas.openxmlformats.org/officeDocument/2006/relationships/hyperlink" Target="mailto:corymatthews@reagan.com" TargetMode="External"/><Relationship Id="rId1095" Type="http://schemas.openxmlformats.org/officeDocument/2006/relationships/hyperlink" Target="mailto:presidiolegalservices@yahoo.com" TargetMode="External"/><Relationship Id="rId2146" Type="http://schemas.openxmlformats.org/officeDocument/2006/relationships/hyperlink" Target="mailto:martinezdustin91@yahoo.com" TargetMode="External"/><Relationship Id="rId2353" Type="http://schemas.openxmlformats.org/officeDocument/2006/relationships/hyperlink" Target="mailto:Ivanprocess@gmail.com" TargetMode="External"/><Relationship Id="rId2560" Type="http://schemas.openxmlformats.org/officeDocument/2006/relationships/hyperlink" Target="mailto:merrilltps@gmail.com" TargetMode="External"/><Relationship Id="rId118" Type="http://schemas.openxmlformats.org/officeDocument/2006/relationships/hyperlink" Target="mailto:checkmateinvfs@att.net" TargetMode="External"/><Relationship Id="rId325" Type="http://schemas.openxmlformats.org/officeDocument/2006/relationships/hyperlink" Target="mailto:mfennell30@hotmail.com" TargetMode="External"/><Relationship Id="rId532" Type="http://schemas.openxmlformats.org/officeDocument/2006/relationships/hyperlink" Target="mailto:hrtles2942@att.net" TargetMode="External"/><Relationship Id="rId1162" Type="http://schemas.openxmlformats.org/officeDocument/2006/relationships/hyperlink" Target="mailto:fcasas.fc@gmail.com" TargetMode="External"/><Relationship Id="rId2006" Type="http://schemas.openxmlformats.org/officeDocument/2006/relationships/hyperlink" Target="mailto:hawkinsinvestigations_bill@aol.com" TargetMode="External"/><Relationship Id="rId2213" Type="http://schemas.openxmlformats.org/officeDocument/2006/relationships/hyperlink" Target="mailto:sqzeleny@att.net" TargetMode="External"/><Relationship Id="rId2420" Type="http://schemas.openxmlformats.org/officeDocument/2006/relationships/hyperlink" Target="mailto:mward@armoprocess.com" TargetMode="External"/><Relationship Id="rId1022" Type="http://schemas.openxmlformats.org/officeDocument/2006/relationships/hyperlink" Target="mailto:ceoinvestigations@austin.rr.com" TargetMode="External"/><Relationship Id="rId1979" Type="http://schemas.openxmlformats.org/officeDocument/2006/relationships/hyperlink" Target="mailto:bondsandgriffey24@yahoo.com" TargetMode="External"/><Relationship Id="rId1839" Type="http://schemas.openxmlformats.org/officeDocument/2006/relationships/hyperlink" Target="mailto:palmer4330@aol.com" TargetMode="External"/><Relationship Id="rId182" Type="http://schemas.openxmlformats.org/officeDocument/2006/relationships/hyperlink" Target="mailto:escobedo0514@gmail.com" TargetMode="External"/><Relationship Id="rId1906" Type="http://schemas.openxmlformats.org/officeDocument/2006/relationships/hyperlink" Target="mailto:Chrisc.d1@gmail.com" TargetMode="External"/><Relationship Id="rId2070" Type="http://schemas.openxmlformats.org/officeDocument/2006/relationships/hyperlink" Target="mailto:jlozada@loprofileinvestigations.com" TargetMode="External"/><Relationship Id="rId999" Type="http://schemas.openxmlformats.org/officeDocument/2006/relationships/hyperlink" Target="mailto:bjtubb@hotmail.com" TargetMode="External"/><Relationship Id="rId2887" Type="http://schemas.openxmlformats.org/officeDocument/2006/relationships/hyperlink" Target="mailto:barrystarr2000@yahoo.com" TargetMode="External"/><Relationship Id="rId859" Type="http://schemas.openxmlformats.org/officeDocument/2006/relationships/hyperlink" Target="mailto:tony@couriernetworkllc.com" TargetMode="External"/><Relationship Id="rId1489" Type="http://schemas.openxmlformats.org/officeDocument/2006/relationships/hyperlink" Target="mailto:jcooper329@gmail.com" TargetMode="External"/><Relationship Id="rId1696" Type="http://schemas.openxmlformats.org/officeDocument/2006/relationships/hyperlink" Target="mailto:anyck@mcatenterprises.com" TargetMode="External"/><Relationship Id="rId1349" Type="http://schemas.openxmlformats.org/officeDocument/2006/relationships/hyperlink" Target="mailto:keemadc@yahoo.com" TargetMode="External"/><Relationship Id="rId2747" Type="http://schemas.openxmlformats.org/officeDocument/2006/relationships/hyperlink" Target="mailto:david@hutsell@gmail.com" TargetMode="External"/><Relationship Id="rId2954" Type="http://schemas.openxmlformats.org/officeDocument/2006/relationships/hyperlink" Target="mailto:alfonsomunoz68@yahoo.com" TargetMode="External"/><Relationship Id="rId719" Type="http://schemas.openxmlformats.org/officeDocument/2006/relationships/hyperlink" Target="mailto:robertneckar@gmail.com" TargetMode="External"/><Relationship Id="rId926" Type="http://schemas.openxmlformats.org/officeDocument/2006/relationships/hyperlink" Target="mailto:jennifer.tolliver@hotmail.com" TargetMode="External"/><Relationship Id="rId1556" Type="http://schemas.openxmlformats.org/officeDocument/2006/relationships/hyperlink" Target="mailto:josh@legaldispatch.net" TargetMode="External"/><Relationship Id="rId1763" Type="http://schemas.openxmlformats.org/officeDocument/2006/relationships/hyperlink" Target="mailto:watsoninvestigation@justice.com" TargetMode="External"/><Relationship Id="rId1970" Type="http://schemas.openxmlformats.org/officeDocument/2006/relationships/hyperlink" Target="mailto:camplen.shawn@gmail.com" TargetMode="External"/><Relationship Id="rId2607" Type="http://schemas.openxmlformats.org/officeDocument/2006/relationships/hyperlink" Target="mailto:setxprocess@yahoo.com" TargetMode="External"/><Relationship Id="rId2814" Type="http://schemas.openxmlformats.org/officeDocument/2006/relationships/hyperlink" Target="mailto:reginaldbentley51@gmail.com" TargetMode="External"/><Relationship Id="rId55" Type="http://schemas.openxmlformats.org/officeDocument/2006/relationships/hyperlink" Target="mailto:lincolndiva@hotmail.com" TargetMode="External"/><Relationship Id="rId1209" Type="http://schemas.openxmlformats.org/officeDocument/2006/relationships/hyperlink" Target="mailto:tc79701@yahoo.com" TargetMode="External"/><Relationship Id="rId1416" Type="http://schemas.openxmlformats.org/officeDocument/2006/relationships/hyperlink" Target="mailto:dryland@gulfltd.com" TargetMode="External"/><Relationship Id="rId1623" Type="http://schemas.openxmlformats.org/officeDocument/2006/relationships/hyperlink" Target="mailto:kv@lrphotographers.com" TargetMode="External"/><Relationship Id="rId1830" Type="http://schemas.openxmlformats.org/officeDocument/2006/relationships/hyperlink" Target="mailto:rtice@stx.rr.com" TargetMode="External"/><Relationship Id="rId2397" Type="http://schemas.openxmlformats.org/officeDocument/2006/relationships/hyperlink" Target="mailto:tony@isisinv.com" TargetMode="External"/><Relationship Id="rId369" Type="http://schemas.openxmlformats.org/officeDocument/2006/relationships/hyperlink" Target="mailto:rwpritz@gmail.com" TargetMode="External"/><Relationship Id="rId576" Type="http://schemas.openxmlformats.org/officeDocument/2006/relationships/hyperlink" Target="mailto:advocateprocesssvcs@yahoo.com" TargetMode="External"/><Relationship Id="rId783" Type="http://schemas.openxmlformats.org/officeDocument/2006/relationships/hyperlink" Target="mailto:texaswarbird74@gmail.com" TargetMode="External"/><Relationship Id="rId990" Type="http://schemas.openxmlformats.org/officeDocument/2006/relationships/hyperlink" Target="mailto:service@acptx.com" TargetMode="External"/><Relationship Id="rId2257" Type="http://schemas.openxmlformats.org/officeDocument/2006/relationships/hyperlink" Target="mailto:almacapellosoul@yahoo.com" TargetMode="External"/><Relationship Id="rId2464" Type="http://schemas.openxmlformats.org/officeDocument/2006/relationships/hyperlink" Target="mailto:kingsegovia@yahoo.com" TargetMode="External"/><Relationship Id="rId2671" Type="http://schemas.openxmlformats.org/officeDocument/2006/relationships/hyperlink" Target="mailto:jrodrig908@aol.com" TargetMode="External"/><Relationship Id="rId229" Type="http://schemas.openxmlformats.org/officeDocument/2006/relationships/hyperlink" Target="mailto:jdsyf@aol.com" TargetMode="External"/><Relationship Id="rId436" Type="http://schemas.openxmlformats.org/officeDocument/2006/relationships/hyperlink" Target="mailto:tdraper58@gmail.com" TargetMode="External"/><Relationship Id="rId643" Type="http://schemas.openxmlformats.org/officeDocument/2006/relationships/hyperlink" Target="mailto:juan47sanmiguel@yahoo.com" TargetMode="External"/><Relationship Id="rId1066" Type="http://schemas.openxmlformats.org/officeDocument/2006/relationships/hyperlink" Target="mailto:info@certifiedcivilprocess.com" TargetMode="External"/><Relationship Id="rId1273" Type="http://schemas.openxmlformats.org/officeDocument/2006/relationships/hyperlink" Target="mailto:sa_0219@hotmail.com" TargetMode="External"/><Relationship Id="rId1480" Type="http://schemas.openxmlformats.org/officeDocument/2006/relationships/hyperlink" Target="mailto:service@acptx.com" TargetMode="External"/><Relationship Id="rId2117" Type="http://schemas.openxmlformats.org/officeDocument/2006/relationships/hyperlink" Target="mailto:rreid3724@yahoo.com" TargetMode="External"/><Relationship Id="rId2324" Type="http://schemas.openxmlformats.org/officeDocument/2006/relationships/hyperlink" Target="mailto:skahide@hotmail.com" TargetMode="External"/><Relationship Id="rId850" Type="http://schemas.openxmlformats.org/officeDocument/2006/relationships/hyperlink" Target="mailto:skipjnkns@yahoo.com" TargetMode="External"/><Relationship Id="rId1133" Type="http://schemas.openxmlformats.org/officeDocument/2006/relationships/hyperlink" Target="mailto:burton_ent@yahoo.com" TargetMode="External"/><Relationship Id="rId2531" Type="http://schemas.openxmlformats.org/officeDocument/2006/relationships/hyperlink" Target="mailto:mike.lousha@gmail.com" TargetMode="External"/><Relationship Id="rId503" Type="http://schemas.openxmlformats.org/officeDocument/2006/relationships/hyperlink" Target="mailto:info@trinitysecurityfirm.com" TargetMode="External"/><Relationship Id="rId710" Type="http://schemas.openxmlformats.org/officeDocument/2006/relationships/hyperlink" Target="mailto:tomkroll2010@gmail.com" TargetMode="External"/><Relationship Id="rId1340" Type="http://schemas.openxmlformats.org/officeDocument/2006/relationships/hyperlink" Target="mailto:quentinparson@yahoo.com" TargetMode="External"/><Relationship Id="rId1200" Type="http://schemas.openxmlformats.org/officeDocument/2006/relationships/hyperlink" Target="mailto:dutyfirst1@yahoo.com" TargetMode="External"/><Relationship Id="rId293" Type="http://schemas.openxmlformats.org/officeDocument/2006/relationships/hyperlink" Target="mailto:fishincabin@yahoo.com" TargetMode="External"/><Relationship Id="rId2181" Type="http://schemas.openxmlformats.org/officeDocument/2006/relationships/hyperlink" Target="mailto:mistiowsley@gmail.com" TargetMode="External"/><Relationship Id="rId153" Type="http://schemas.openxmlformats.org/officeDocument/2006/relationships/hyperlink" Target="mailto:barry@bdadvgrp.com" TargetMode="External"/><Relationship Id="rId360" Type="http://schemas.openxmlformats.org/officeDocument/2006/relationships/hyperlink" Target="mailto:georgiesifuentes@gmail.com" TargetMode="External"/><Relationship Id="rId2041" Type="http://schemas.openxmlformats.org/officeDocument/2006/relationships/hyperlink" Target="mailto:lparrish@allstarsecurityandprotection.com" TargetMode="External"/><Relationship Id="rId220" Type="http://schemas.openxmlformats.org/officeDocument/2006/relationships/hyperlink" Target="mailto:pinedad87@ymail.com" TargetMode="External"/><Relationship Id="rId2998" Type="http://schemas.openxmlformats.org/officeDocument/2006/relationships/hyperlink" Target="mailto:legalservings@gmail.com" TargetMode="External"/><Relationship Id="rId2858" Type="http://schemas.openxmlformats.org/officeDocument/2006/relationships/hyperlink" Target="mailto:Irpowell2000@sbcglobal.net" TargetMode="External"/><Relationship Id="rId99" Type="http://schemas.openxmlformats.org/officeDocument/2006/relationships/hyperlink" Target="mailto:esilvasos@yahoo.com" TargetMode="External"/><Relationship Id="rId1667" Type="http://schemas.openxmlformats.org/officeDocument/2006/relationships/hyperlink" Target="mailto:charlie@courthouseconnection.com" TargetMode="External"/><Relationship Id="rId1874" Type="http://schemas.openxmlformats.org/officeDocument/2006/relationships/hyperlink" Target="mailto:arlingtonapps@gmail.com" TargetMode="External"/><Relationship Id="rId2718" Type="http://schemas.openxmlformats.org/officeDocument/2006/relationships/hyperlink" Target="mailto:tekwiz23tn@yahoo.com" TargetMode="External"/><Relationship Id="rId2925" Type="http://schemas.openxmlformats.org/officeDocument/2006/relationships/hyperlink" Target="mailto:office@likeacheetah.com" TargetMode="External"/><Relationship Id="rId1527" Type="http://schemas.openxmlformats.org/officeDocument/2006/relationships/hyperlink" Target="mailto:annstecco@aol.com" TargetMode="External"/><Relationship Id="rId1734" Type="http://schemas.openxmlformats.org/officeDocument/2006/relationships/hyperlink" Target="mailto:austinprocess@sbcglobal.net" TargetMode="External"/><Relationship Id="rId1941" Type="http://schemas.openxmlformats.org/officeDocument/2006/relationships/hyperlink" Target="mailto:grandstaffcivil@yahoo.com" TargetMode="External"/><Relationship Id="rId26" Type="http://schemas.openxmlformats.org/officeDocument/2006/relationships/hyperlink" Target="mailto:rwhipkeylegalservice@yahoo.com" TargetMode="External"/><Relationship Id="rId1801" Type="http://schemas.openxmlformats.org/officeDocument/2006/relationships/hyperlink" Target="mailto:bcintx@wt.net" TargetMode="External"/><Relationship Id="rId687" Type="http://schemas.openxmlformats.org/officeDocument/2006/relationships/hyperlink" Target="mailto:civilservetexas@gmail.com" TargetMode="External"/><Relationship Id="rId2368" Type="http://schemas.openxmlformats.org/officeDocument/2006/relationships/hyperlink" Target="mailto:maynardcivilprocess@hotmail.com" TargetMode="External"/><Relationship Id="rId894" Type="http://schemas.openxmlformats.org/officeDocument/2006/relationships/hyperlink" Target="mailto:tobinm@pcpusa.net" TargetMode="External"/><Relationship Id="rId1177" Type="http://schemas.openxmlformats.org/officeDocument/2006/relationships/hyperlink" Target="mailto:tedchumbley@aol.com" TargetMode="External"/><Relationship Id="rId2575" Type="http://schemas.openxmlformats.org/officeDocument/2006/relationships/hyperlink" Target="mailto:spadilla4@hotmail.com" TargetMode="External"/><Relationship Id="rId2782" Type="http://schemas.openxmlformats.org/officeDocument/2006/relationships/hyperlink" Target="mailto:aguirre264@yahoo.com" TargetMode="External"/><Relationship Id="rId547" Type="http://schemas.openxmlformats.org/officeDocument/2006/relationships/hyperlink" Target="mailto:taggarcia44@yahoo.com" TargetMode="External"/><Relationship Id="rId754" Type="http://schemas.openxmlformats.org/officeDocument/2006/relationships/hyperlink" Target="mailto:kelleyspaul@gmaill.com" TargetMode="External"/><Relationship Id="rId961" Type="http://schemas.openxmlformats.org/officeDocument/2006/relationships/hyperlink" Target="mailto:shanebarthell71@gmail.com" TargetMode="External"/><Relationship Id="rId1384" Type="http://schemas.openxmlformats.org/officeDocument/2006/relationships/hyperlink" Target="mailto:serveitright@yahoo.com" TargetMode="External"/><Relationship Id="rId1591" Type="http://schemas.openxmlformats.org/officeDocument/2006/relationships/hyperlink" Target="mailto:larentritch@yahoo.com" TargetMode="External"/><Relationship Id="rId2228" Type="http://schemas.openxmlformats.org/officeDocument/2006/relationships/hyperlink" Target="mailto:jimmymyers348@yahoo.com" TargetMode="External"/><Relationship Id="rId2435" Type="http://schemas.openxmlformats.org/officeDocument/2006/relationships/hyperlink" Target="mailto:ldrider994@hotmail.com" TargetMode="External"/><Relationship Id="rId2642" Type="http://schemas.openxmlformats.org/officeDocument/2006/relationships/hyperlink" Target="mailto:teresamendez67@gmail.com" TargetMode="External"/><Relationship Id="rId90" Type="http://schemas.openxmlformats.org/officeDocument/2006/relationships/hyperlink" Target="mailto:ajs3service@gmail.com" TargetMode="External"/><Relationship Id="rId407" Type="http://schemas.openxmlformats.org/officeDocument/2006/relationships/hyperlink" Target="mailto:jodyheckathorn@gmail.com" TargetMode="External"/><Relationship Id="rId614" Type="http://schemas.openxmlformats.org/officeDocument/2006/relationships/hyperlink" Target="mailto:andrea.l.sweet@gmail.com" TargetMode="External"/><Relationship Id="rId821" Type="http://schemas.openxmlformats.org/officeDocument/2006/relationships/hyperlink" Target="mailto:hal.johnson80@gmail.com" TargetMode="External"/><Relationship Id="rId1037" Type="http://schemas.openxmlformats.org/officeDocument/2006/relationships/hyperlink" Target="mailto:mbarber1589@sbcglobal.net" TargetMode="External"/><Relationship Id="rId1244" Type="http://schemas.openxmlformats.org/officeDocument/2006/relationships/hyperlink" Target="mailto:david_m_davis@yahoo.com" TargetMode="External"/><Relationship Id="rId1451" Type="http://schemas.openxmlformats.org/officeDocument/2006/relationships/hyperlink" Target="mailto:skozero@yahoo.com" TargetMode="External"/><Relationship Id="rId2502" Type="http://schemas.openxmlformats.org/officeDocument/2006/relationships/hyperlink" Target="mailto:tridentdiver@rocketmail.com" TargetMode="External"/><Relationship Id="rId1104" Type="http://schemas.openxmlformats.org/officeDocument/2006/relationships/hyperlink" Target="mailto:rhondabrockett@yahoo.com" TargetMode="External"/><Relationship Id="rId1311" Type="http://schemas.openxmlformats.org/officeDocument/2006/relationships/hyperlink" Target="mailto:scottierob1459@yahoo.com" TargetMode="External"/><Relationship Id="rId197" Type="http://schemas.openxmlformats.org/officeDocument/2006/relationships/hyperlink" Target="mailto:robyn@trueinvestigation.net" TargetMode="External"/><Relationship Id="rId2085" Type="http://schemas.openxmlformats.org/officeDocument/2006/relationships/hyperlink" Target="mailto:unlimitedprocessservers@yahoo.com" TargetMode="External"/><Relationship Id="rId2292" Type="http://schemas.openxmlformats.org/officeDocument/2006/relationships/hyperlink" Target="mailto:dickmsaunders@aol.com" TargetMode="External"/><Relationship Id="rId264" Type="http://schemas.openxmlformats.org/officeDocument/2006/relationships/hyperlink" Target="mailto:sandlyoung@yahoo.com" TargetMode="External"/><Relationship Id="rId471" Type="http://schemas.openxmlformats.org/officeDocument/2006/relationships/hyperlink" Target="mailto:lildeb4328@yahoo.com" TargetMode="External"/><Relationship Id="rId2152" Type="http://schemas.openxmlformats.org/officeDocument/2006/relationships/hyperlink" Target="mailto:jbt@cincopeso.com" TargetMode="External"/><Relationship Id="rId124" Type="http://schemas.openxmlformats.org/officeDocument/2006/relationships/hyperlink" Target="mailto:directresultslegal@yahoo.com" TargetMode="External"/><Relationship Id="rId331" Type="http://schemas.openxmlformats.org/officeDocument/2006/relationships/hyperlink" Target="mailto:joe.franco@rocketmail.com" TargetMode="External"/><Relationship Id="rId2012" Type="http://schemas.openxmlformats.org/officeDocument/2006/relationships/hyperlink" Target="mailto:srivas816@gmail.com" TargetMode="External"/><Relationship Id="rId2969" Type="http://schemas.openxmlformats.org/officeDocument/2006/relationships/hyperlink" Target="mailto:lemanskilaw@gmail.com" TargetMode="External"/><Relationship Id="rId1778" Type="http://schemas.openxmlformats.org/officeDocument/2006/relationships/hyperlink" Target="mailto:ronw@watkinspi.com" TargetMode="External"/><Relationship Id="rId1985" Type="http://schemas.openxmlformats.org/officeDocument/2006/relationships/hyperlink" Target="mailto:mike@austinprocess.com" TargetMode="External"/><Relationship Id="rId2829" Type="http://schemas.openxmlformats.org/officeDocument/2006/relationships/hyperlink" Target="mailto:chrisca828@gmail.com" TargetMode="External"/><Relationship Id="rId1638" Type="http://schemas.openxmlformats.org/officeDocument/2006/relationships/hyperlink" Target="mailto:monicamcarson@yahoo.com" TargetMode="External"/><Relationship Id="rId1845" Type="http://schemas.openxmlformats.org/officeDocument/2006/relationships/hyperlink" Target="mailto:jeanlang59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360"/>
  <sheetViews>
    <sheetView showGridLines="0" tabSelected="1" zoomScale="89" zoomScaleNormal="89" zoomScaleSheetLayoutView="100" workbookViewId="0">
      <pane ySplit="3" topLeftCell="A4" activePane="bottomLeft" state="frozen"/>
      <selection pane="bottomLeft" activeCell="A4" sqref="A4"/>
    </sheetView>
  </sheetViews>
  <sheetFormatPr defaultColWidth="0" defaultRowHeight="13.2" zeroHeight="1" x14ac:dyDescent="0.25"/>
  <cols>
    <col min="1" max="1" width="21.109375" style="5" bestFit="1" customWidth="1"/>
    <col min="2" max="2" width="25.21875" style="2" bestFit="1" customWidth="1"/>
    <col min="3" max="3" width="39.88671875" style="2" customWidth="1"/>
    <col min="4" max="4" width="16.77734375" style="2" customWidth="1"/>
    <col min="5" max="5" width="3.77734375" style="12" customWidth="1"/>
    <col min="6" max="6" width="10.44140625" style="6" customWidth="1"/>
    <col min="7" max="7" width="14" style="1" customWidth="1"/>
    <col min="8" max="8" width="17.77734375" style="2" customWidth="1"/>
    <col min="9" max="9" width="28.88671875" style="2" customWidth="1"/>
    <col min="10" max="10" width="15.5546875" style="2" customWidth="1"/>
    <col min="11" max="11" width="9.21875" style="14" bestFit="1" customWidth="1"/>
    <col min="12" max="12" width="0" style="3" hidden="1"/>
    <col min="13" max="16384" width="9.109375" style="3" hidden="1"/>
  </cols>
  <sheetData>
    <row r="1" spans="1:12" ht="17.399999999999999" x14ac:dyDescent="0.3">
      <c r="A1" s="18" t="s">
        <v>11</v>
      </c>
      <c r="B1" s="18"/>
      <c r="C1" s="18"/>
      <c r="D1" s="18"/>
      <c r="E1" s="18"/>
      <c r="F1" s="18"/>
      <c r="G1" s="7"/>
      <c r="H1" s="9"/>
      <c r="I1" s="7"/>
      <c r="J1" s="10"/>
      <c r="K1" s="13"/>
    </row>
    <row r="2" spans="1:12" s="4" customFormat="1" ht="17.399999999999999" x14ac:dyDescent="0.3">
      <c r="A2" s="15"/>
      <c r="B2" s="17" t="s">
        <v>17279</v>
      </c>
      <c r="C2" s="17"/>
      <c r="D2" s="7"/>
      <c r="E2" s="7"/>
      <c r="F2" s="8"/>
      <c r="G2" s="7"/>
      <c r="H2" s="11"/>
      <c r="I2" s="7"/>
      <c r="J2" s="7"/>
      <c r="K2" s="13"/>
      <c r="L2" s="3"/>
    </row>
    <row r="3" spans="1:12" s="23" customForma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20" t="s">
        <v>4</v>
      </c>
      <c r="F3" s="21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22" t="s">
        <v>10</v>
      </c>
    </row>
    <row r="4" spans="1:12" s="32" customFormat="1" x14ac:dyDescent="0.25">
      <c r="A4" s="24" t="s">
        <v>15675</v>
      </c>
      <c r="B4" s="25" t="s">
        <v>15676</v>
      </c>
      <c r="C4" s="26" t="s">
        <v>15677</v>
      </c>
      <c r="D4" s="25" t="s">
        <v>15678</v>
      </c>
      <c r="E4" s="27" t="s">
        <v>13</v>
      </c>
      <c r="F4" s="28">
        <v>78611</v>
      </c>
      <c r="G4" s="26" t="s">
        <v>15679</v>
      </c>
      <c r="H4" s="25" t="s">
        <v>15679</v>
      </c>
      <c r="I4" s="29" t="s">
        <v>15680</v>
      </c>
      <c r="J4" s="25" t="s">
        <v>15681</v>
      </c>
      <c r="K4" s="30">
        <v>43312</v>
      </c>
      <c r="L4" s="31"/>
    </row>
    <row r="5" spans="1:12" s="32" customFormat="1" x14ac:dyDescent="0.25">
      <c r="A5" s="33" t="s">
        <v>6565</v>
      </c>
      <c r="B5" s="26" t="s">
        <v>6566</v>
      </c>
      <c r="C5" s="26" t="s">
        <v>6567</v>
      </c>
      <c r="D5" s="26" t="s">
        <v>74</v>
      </c>
      <c r="E5" s="27" t="s">
        <v>13</v>
      </c>
      <c r="F5" s="34">
        <v>75233</v>
      </c>
      <c r="G5" s="35" t="s">
        <v>6568</v>
      </c>
      <c r="H5" s="26"/>
      <c r="I5" s="29" t="s">
        <v>6569</v>
      </c>
      <c r="J5" s="26" t="s">
        <v>6570</v>
      </c>
      <c r="K5" s="30">
        <v>42369</v>
      </c>
    </row>
    <row r="6" spans="1:12" s="32" customFormat="1" x14ac:dyDescent="0.25">
      <c r="A6" s="33" t="s">
        <v>6571</v>
      </c>
      <c r="B6" s="33" t="s">
        <v>7788</v>
      </c>
      <c r="C6" s="26" t="s">
        <v>7789</v>
      </c>
      <c r="D6" s="33" t="s">
        <v>51</v>
      </c>
      <c r="E6" s="36" t="s">
        <v>13</v>
      </c>
      <c r="F6" s="37">
        <v>77058</v>
      </c>
      <c r="G6" s="26" t="s">
        <v>6572</v>
      </c>
      <c r="H6" s="26"/>
      <c r="I6" s="38"/>
      <c r="J6" s="33" t="s">
        <v>6573</v>
      </c>
      <c r="K6" s="39">
        <v>42369</v>
      </c>
    </row>
    <row r="7" spans="1:12" s="32" customFormat="1" x14ac:dyDescent="0.25">
      <c r="A7" s="40" t="s">
        <v>13556</v>
      </c>
      <c r="B7" s="41" t="s">
        <v>13557</v>
      </c>
      <c r="C7" s="41" t="s">
        <v>5850</v>
      </c>
      <c r="D7" s="41" t="s">
        <v>1318</v>
      </c>
      <c r="E7" s="41" t="s">
        <v>13</v>
      </c>
      <c r="F7" s="42">
        <v>76097</v>
      </c>
      <c r="G7" s="43"/>
      <c r="H7" s="43"/>
      <c r="I7" s="43"/>
      <c r="J7" s="41" t="s">
        <v>13611</v>
      </c>
      <c r="K7" s="30">
        <v>43100</v>
      </c>
      <c r="L7" s="31"/>
    </row>
    <row r="8" spans="1:12" s="32" customFormat="1" x14ac:dyDescent="0.25">
      <c r="A8" s="40" t="s">
        <v>15</v>
      </c>
      <c r="B8" s="40" t="s">
        <v>16</v>
      </c>
      <c r="C8" s="41" t="s">
        <v>12288</v>
      </c>
      <c r="D8" s="40" t="s">
        <v>14</v>
      </c>
      <c r="E8" s="44" t="s">
        <v>13</v>
      </c>
      <c r="F8" s="42">
        <v>78223</v>
      </c>
      <c r="G8" s="45" t="s">
        <v>17</v>
      </c>
      <c r="H8" s="45"/>
      <c r="I8" s="38" t="s">
        <v>18</v>
      </c>
      <c r="J8" s="41" t="s">
        <v>19</v>
      </c>
      <c r="K8" s="46">
        <v>42978</v>
      </c>
    </row>
    <row r="9" spans="1:12" s="32" customFormat="1" x14ac:dyDescent="0.25">
      <c r="A9" s="24" t="s">
        <v>15</v>
      </c>
      <c r="B9" s="25" t="s">
        <v>20</v>
      </c>
      <c r="C9" s="25" t="s">
        <v>14110</v>
      </c>
      <c r="D9" s="25" t="s">
        <v>14</v>
      </c>
      <c r="E9" s="27" t="s">
        <v>13</v>
      </c>
      <c r="F9" s="28">
        <v>78207</v>
      </c>
      <c r="G9" s="26" t="s">
        <v>4751</v>
      </c>
      <c r="H9" s="25" t="s">
        <v>21</v>
      </c>
      <c r="I9" s="29" t="s">
        <v>14111</v>
      </c>
      <c r="J9" s="25" t="s">
        <v>22</v>
      </c>
      <c r="K9" s="30">
        <v>43159</v>
      </c>
      <c r="L9" s="31"/>
    </row>
    <row r="10" spans="1:12" s="32" customFormat="1" x14ac:dyDescent="0.25">
      <c r="A10" s="40" t="s">
        <v>25</v>
      </c>
      <c r="B10" s="40" t="s">
        <v>29</v>
      </c>
      <c r="C10" s="40" t="s">
        <v>8017</v>
      </c>
      <c r="D10" s="40" t="s">
        <v>27</v>
      </c>
      <c r="E10" s="41" t="s">
        <v>13</v>
      </c>
      <c r="F10" s="42">
        <v>76180</v>
      </c>
      <c r="G10" s="41" t="s">
        <v>30</v>
      </c>
      <c r="H10" s="41"/>
      <c r="I10" s="38" t="s">
        <v>28</v>
      </c>
      <c r="J10" s="41" t="s">
        <v>31</v>
      </c>
      <c r="K10" s="47">
        <v>42521</v>
      </c>
    </row>
    <row r="11" spans="1:12" s="32" customFormat="1" x14ac:dyDescent="0.25">
      <c r="A11" s="40" t="s">
        <v>11723</v>
      </c>
      <c r="B11" s="41" t="s">
        <v>788</v>
      </c>
      <c r="C11" s="41"/>
      <c r="D11" s="41" t="s">
        <v>925</v>
      </c>
      <c r="E11" s="44" t="s">
        <v>13</v>
      </c>
      <c r="F11" s="48">
        <v>77979</v>
      </c>
      <c r="G11" s="41" t="s">
        <v>11724</v>
      </c>
      <c r="H11" s="45"/>
      <c r="I11" s="29"/>
      <c r="J11" s="41" t="s">
        <v>11725</v>
      </c>
      <c r="K11" s="46">
        <v>42916</v>
      </c>
    </row>
    <row r="12" spans="1:12" s="32" customFormat="1" x14ac:dyDescent="0.25">
      <c r="A12" s="40" t="s">
        <v>33</v>
      </c>
      <c r="B12" s="44" t="s">
        <v>7991</v>
      </c>
      <c r="C12" s="41" t="s">
        <v>7992</v>
      </c>
      <c r="D12" s="44" t="s">
        <v>413</v>
      </c>
      <c r="E12" s="44" t="s">
        <v>13</v>
      </c>
      <c r="F12" s="48">
        <v>77354</v>
      </c>
      <c r="G12" s="41" t="s">
        <v>7993</v>
      </c>
      <c r="H12" s="44"/>
      <c r="I12" s="29" t="s">
        <v>7994</v>
      </c>
      <c r="J12" s="41" t="s">
        <v>7995</v>
      </c>
      <c r="K12" s="47">
        <v>42521</v>
      </c>
      <c r="L12" s="43"/>
    </row>
    <row r="13" spans="1:12" s="32" customFormat="1" x14ac:dyDescent="0.25">
      <c r="A13" s="40" t="s">
        <v>33</v>
      </c>
      <c r="B13" s="41" t="s">
        <v>34</v>
      </c>
      <c r="C13" s="44"/>
      <c r="D13" s="44" t="s">
        <v>35</v>
      </c>
      <c r="E13" s="44" t="s">
        <v>13</v>
      </c>
      <c r="F13" s="48">
        <v>77388</v>
      </c>
      <c r="G13" s="41" t="s">
        <v>11536</v>
      </c>
      <c r="H13" s="41"/>
      <c r="I13" s="29" t="s">
        <v>11537</v>
      </c>
      <c r="J13" s="41" t="s">
        <v>11538</v>
      </c>
      <c r="K13" s="46">
        <v>42886</v>
      </c>
      <c r="L13" s="40"/>
    </row>
    <row r="14" spans="1:12" s="32" customFormat="1" x14ac:dyDescent="0.25">
      <c r="A14" s="40" t="s">
        <v>33</v>
      </c>
      <c r="B14" s="41" t="s">
        <v>36</v>
      </c>
      <c r="C14" s="44"/>
      <c r="D14" s="44" t="s">
        <v>35</v>
      </c>
      <c r="E14" s="44" t="s">
        <v>13</v>
      </c>
      <c r="F14" s="48">
        <v>77388</v>
      </c>
      <c r="G14" s="41" t="s">
        <v>11539</v>
      </c>
      <c r="H14" s="41"/>
      <c r="I14" s="29" t="s">
        <v>11537</v>
      </c>
      <c r="J14" s="41" t="s">
        <v>11540</v>
      </c>
      <c r="K14" s="46">
        <v>42886</v>
      </c>
    </row>
    <row r="15" spans="1:12" s="32" customFormat="1" x14ac:dyDescent="0.25">
      <c r="A15" s="49" t="s">
        <v>37</v>
      </c>
      <c r="B15" s="44" t="s">
        <v>1783</v>
      </c>
      <c r="C15" s="44" t="s">
        <v>9275</v>
      </c>
      <c r="D15" s="44" t="s">
        <v>9276</v>
      </c>
      <c r="E15" s="44" t="s">
        <v>13</v>
      </c>
      <c r="F15" s="48">
        <v>78384</v>
      </c>
      <c r="G15" s="41" t="s">
        <v>9277</v>
      </c>
      <c r="H15" s="44"/>
      <c r="I15" s="29" t="s">
        <v>9278</v>
      </c>
      <c r="J15" s="44" t="s">
        <v>9279</v>
      </c>
      <c r="K15" s="46">
        <v>42643</v>
      </c>
    </row>
    <row r="16" spans="1:12" s="32" customFormat="1" x14ac:dyDescent="0.25">
      <c r="A16" s="40" t="s">
        <v>37</v>
      </c>
      <c r="B16" s="41" t="s">
        <v>11177</v>
      </c>
      <c r="C16" s="41"/>
      <c r="D16" s="41" t="s">
        <v>121</v>
      </c>
      <c r="E16" s="44" t="s">
        <v>13</v>
      </c>
      <c r="F16" s="48">
        <v>78704</v>
      </c>
      <c r="G16" s="41" t="s">
        <v>11178</v>
      </c>
      <c r="H16" s="41"/>
      <c r="I16" s="29"/>
      <c r="J16" s="41" t="s">
        <v>11179</v>
      </c>
      <c r="K16" s="46">
        <v>42886</v>
      </c>
    </row>
    <row r="17" spans="1:12" s="32" customFormat="1" x14ac:dyDescent="0.25">
      <c r="A17" s="33" t="s">
        <v>37</v>
      </c>
      <c r="B17" s="26" t="s">
        <v>39</v>
      </c>
      <c r="C17" s="26" t="s">
        <v>40</v>
      </c>
      <c r="D17" s="26" t="s">
        <v>41</v>
      </c>
      <c r="E17" s="36" t="s">
        <v>13</v>
      </c>
      <c r="F17" s="34">
        <v>75766</v>
      </c>
      <c r="G17" s="26" t="s">
        <v>15640</v>
      </c>
      <c r="H17" s="25" t="s">
        <v>45</v>
      </c>
      <c r="I17" s="29" t="s">
        <v>42</v>
      </c>
      <c r="J17" s="26" t="s">
        <v>43</v>
      </c>
      <c r="K17" s="50">
        <v>43312</v>
      </c>
      <c r="L17" s="43"/>
    </row>
    <row r="18" spans="1:12" s="32" customFormat="1" x14ac:dyDescent="0.25">
      <c r="A18" s="40" t="s">
        <v>37</v>
      </c>
      <c r="B18" s="40" t="s">
        <v>1233</v>
      </c>
      <c r="C18" s="41" t="s">
        <v>17278</v>
      </c>
      <c r="D18" s="40" t="s">
        <v>41</v>
      </c>
      <c r="E18" s="41" t="s">
        <v>13</v>
      </c>
      <c r="F18" s="42">
        <v>75766</v>
      </c>
      <c r="G18" s="45" t="s">
        <v>44</v>
      </c>
      <c r="H18" s="45" t="s">
        <v>12221</v>
      </c>
      <c r="I18" s="38" t="s">
        <v>46</v>
      </c>
      <c r="J18" s="41" t="s">
        <v>47</v>
      </c>
      <c r="K18" s="47">
        <v>42947</v>
      </c>
    </row>
    <row r="19" spans="1:12" s="32" customFormat="1" x14ac:dyDescent="0.25">
      <c r="A19" s="40" t="s">
        <v>37</v>
      </c>
      <c r="B19" s="41" t="s">
        <v>8093</v>
      </c>
      <c r="C19" s="41"/>
      <c r="D19" s="41" t="s">
        <v>1766</v>
      </c>
      <c r="E19" s="44" t="s">
        <v>1680</v>
      </c>
      <c r="F19" s="42">
        <v>76063</v>
      </c>
      <c r="G19" s="45" t="s">
        <v>8094</v>
      </c>
      <c r="H19" s="45"/>
      <c r="I19" s="29" t="s">
        <v>8095</v>
      </c>
      <c r="J19" s="41" t="s">
        <v>8096</v>
      </c>
      <c r="K19" s="46">
        <v>42551</v>
      </c>
      <c r="L19" s="31"/>
    </row>
    <row r="20" spans="1:12" s="32" customFormat="1" x14ac:dyDescent="0.25">
      <c r="A20" s="51" t="s">
        <v>48</v>
      </c>
      <c r="B20" s="52" t="s">
        <v>49</v>
      </c>
      <c r="C20" s="53" t="s">
        <v>50</v>
      </c>
      <c r="D20" s="52" t="s">
        <v>51</v>
      </c>
      <c r="E20" s="54" t="s">
        <v>13</v>
      </c>
      <c r="F20" s="34">
        <v>77219</v>
      </c>
      <c r="G20" s="52" t="s">
        <v>52</v>
      </c>
      <c r="H20" s="26"/>
      <c r="I20" s="55" t="s">
        <v>53</v>
      </c>
      <c r="J20" s="52" t="s">
        <v>54</v>
      </c>
      <c r="K20" s="39">
        <v>42978</v>
      </c>
    </row>
    <row r="21" spans="1:12" s="32" customFormat="1" x14ac:dyDescent="0.25">
      <c r="A21" s="40" t="s">
        <v>48</v>
      </c>
      <c r="B21" s="40" t="s">
        <v>12222</v>
      </c>
      <c r="C21" s="41" t="s">
        <v>50</v>
      </c>
      <c r="D21" s="40" t="s">
        <v>51</v>
      </c>
      <c r="E21" s="41" t="s">
        <v>13</v>
      </c>
      <c r="F21" s="42">
        <v>77219</v>
      </c>
      <c r="G21" s="45" t="s">
        <v>12223</v>
      </c>
      <c r="H21" s="45"/>
      <c r="I21" s="38" t="s">
        <v>12224</v>
      </c>
      <c r="J21" s="41" t="s">
        <v>55</v>
      </c>
      <c r="K21" s="47">
        <v>42947</v>
      </c>
    </row>
    <row r="22" spans="1:12" s="32" customFormat="1" x14ac:dyDescent="0.25">
      <c r="A22" s="40" t="s">
        <v>11541</v>
      </c>
      <c r="B22" s="41" t="s">
        <v>57</v>
      </c>
      <c r="C22" s="41" t="s">
        <v>11542</v>
      </c>
      <c r="D22" s="40" t="s">
        <v>51</v>
      </c>
      <c r="E22" s="44" t="s">
        <v>13</v>
      </c>
      <c r="F22" s="48">
        <v>77002</v>
      </c>
      <c r="G22" s="41" t="s">
        <v>11543</v>
      </c>
      <c r="H22" s="44"/>
      <c r="I22" s="29" t="s">
        <v>11544</v>
      </c>
      <c r="J22" s="41" t="s">
        <v>11545</v>
      </c>
      <c r="K22" s="46">
        <v>42886</v>
      </c>
      <c r="L22" s="40"/>
    </row>
    <row r="23" spans="1:12" s="32" customFormat="1" x14ac:dyDescent="0.25">
      <c r="A23" s="40" t="s">
        <v>58</v>
      </c>
      <c r="B23" s="40" t="s">
        <v>59</v>
      </c>
      <c r="C23" s="41" t="s">
        <v>6738</v>
      </c>
      <c r="D23" s="40" t="s">
        <v>60</v>
      </c>
      <c r="E23" s="41" t="s">
        <v>13</v>
      </c>
      <c r="F23" s="42">
        <v>77339</v>
      </c>
      <c r="G23" s="41" t="s">
        <v>61</v>
      </c>
      <c r="H23" s="41" t="s">
        <v>62</v>
      </c>
      <c r="I23" s="38" t="s">
        <v>10402</v>
      </c>
      <c r="J23" s="41" t="s">
        <v>63</v>
      </c>
      <c r="K23" s="47">
        <v>42613</v>
      </c>
    </row>
    <row r="24" spans="1:12" s="32" customFormat="1" x14ac:dyDescent="0.25">
      <c r="A24" s="40" t="s">
        <v>58</v>
      </c>
      <c r="B24" s="40" t="s">
        <v>8412</v>
      </c>
      <c r="C24" s="41" t="s">
        <v>8413</v>
      </c>
      <c r="D24" s="40" t="s">
        <v>65</v>
      </c>
      <c r="E24" s="41" t="s">
        <v>13</v>
      </c>
      <c r="F24" s="42">
        <v>75056</v>
      </c>
      <c r="G24" s="41" t="s">
        <v>66</v>
      </c>
      <c r="H24" s="41"/>
      <c r="I24" s="38" t="s">
        <v>67</v>
      </c>
      <c r="J24" s="41" t="s">
        <v>68</v>
      </c>
      <c r="K24" s="47">
        <v>42582</v>
      </c>
    </row>
    <row r="25" spans="1:12" s="32" customFormat="1" x14ac:dyDescent="0.25">
      <c r="A25" s="33" t="s">
        <v>58</v>
      </c>
      <c r="B25" s="26" t="s">
        <v>6737</v>
      </c>
      <c r="C25" s="26" t="s">
        <v>6738</v>
      </c>
      <c r="D25" s="26" t="s">
        <v>60</v>
      </c>
      <c r="E25" s="27" t="s">
        <v>13</v>
      </c>
      <c r="F25" s="28">
        <v>77339</v>
      </c>
      <c r="G25" s="26" t="s">
        <v>6739</v>
      </c>
      <c r="H25" s="26" t="s">
        <v>62</v>
      </c>
      <c r="I25" s="29"/>
      <c r="J25" s="26" t="s">
        <v>6740</v>
      </c>
      <c r="K25" s="30">
        <v>42369</v>
      </c>
    </row>
    <row r="26" spans="1:12" s="32" customFormat="1" x14ac:dyDescent="0.25">
      <c r="A26" s="40" t="s">
        <v>69</v>
      </c>
      <c r="B26" s="41" t="s">
        <v>8760</v>
      </c>
      <c r="C26" s="41" t="s">
        <v>8761</v>
      </c>
      <c r="D26" s="41" t="s">
        <v>916</v>
      </c>
      <c r="E26" s="44" t="s">
        <v>13</v>
      </c>
      <c r="F26" s="42">
        <v>78664</v>
      </c>
      <c r="G26" s="45" t="s">
        <v>8762</v>
      </c>
      <c r="H26" s="45"/>
      <c r="I26" s="29" t="s">
        <v>8763</v>
      </c>
      <c r="J26" s="41" t="s">
        <v>8764</v>
      </c>
      <c r="K26" s="46">
        <v>42613</v>
      </c>
    </row>
    <row r="27" spans="1:12" s="32" customFormat="1" x14ac:dyDescent="0.25">
      <c r="A27" s="34" t="s">
        <v>16194</v>
      </c>
      <c r="B27" s="34" t="s">
        <v>6018</v>
      </c>
      <c r="C27" s="34" t="s">
        <v>16195</v>
      </c>
      <c r="D27" s="34" t="s">
        <v>97</v>
      </c>
      <c r="E27" s="56" t="s">
        <v>13</v>
      </c>
      <c r="F27" s="34">
        <v>78041</v>
      </c>
      <c r="G27" s="34" t="s">
        <v>16196</v>
      </c>
      <c r="H27" s="26"/>
      <c r="I27" s="57" t="s">
        <v>16197</v>
      </c>
      <c r="J27" s="34" t="s">
        <v>16198</v>
      </c>
      <c r="K27" s="30">
        <v>43312</v>
      </c>
      <c r="L27" s="31"/>
    </row>
    <row r="28" spans="1:12" s="32" customFormat="1" x14ac:dyDescent="0.25">
      <c r="A28" s="40" t="s">
        <v>76</v>
      </c>
      <c r="B28" s="41" t="s">
        <v>345</v>
      </c>
      <c r="C28" s="41" t="s">
        <v>77</v>
      </c>
      <c r="D28" s="40" t="s">
        <v>78</v>
      </c>
      <c r="E28" s="41" t="s">
        <v>13</v>
      </c>
      <c r="F28" s="42">
        <v>75711</v>
      </c>
      <c r="G28" s="41" t="s">
        <v>79</v>
      </c>
      <c r="H28" s="41" t="s">
        <v>80</v>
      </c>
      <c r="I28" s="38" t="s">
        <v>81</v>
      </c>
      <c r="J28" s="41" t="s">
        <v>82</v>
      </c>
      <c r="K28" s="47">
        <v>42704</v>
      </c>
    </row>
    <row r="29" spans="1:12" s="32" customFormat="1" x14ac:dyDescent="0.25">
      <c r="A29" s="33" t="s">
        <v>83</v>
      </c>
      <c r="B29" s="26" t="s">
        <v>84</v>
      </c>
      <c r="C29" s="26" t="s">
        <v>2850</v>
      </c>
      <c r="D29" s="26" t="s">
        <v>85</v>
      </c>
      <c r="E29" s="36" t="s">
        <v>13</v>
      </c>
      <c r="F29" s="34">
        <v>76642</v>
      </c>
      <c r="G29" s="26" t="s">
        <v>86</v>
      </c>
      <c r="H29" s="26"/>
      <c r="I29" s="38" t="s">
        <v>87</v>
      </c>
      <c r="J29" s="26" t="s">
        <v>88</v>
      </c>
      <c r="K29" s="39">
        <v>43404</v>
      </c>
    </row>
    <row r="30" spans="1:12" s="32" customFormat="1" x14ac:dyDescent="0.25">
      <c r="A30" s="33" t="s">
        <v>89</v>
      </c>
      <c r="B30" s="33" t="s">
        <v>90</v>
      </c>
      <c r="C30" s="26" t="s">
        <v>7725</v>
      </c>
      <c r="D30" s="33" t="s">
        <v>91</v>
      </c>
      <c r="E30" s="36" t="s">
        <v>13</v>
      </c>
      <c r="F30" s="34">
        <v>76087</v>
      </c>
      <c r="G30" s="26" t="s">
        <v>92</v>
      </c>
      <c r="H30" s="26"/>
      <c r="I30" s="38" t="s">
        <v>93</v>
      </c>
      <c r="J30" s="26" t="s">
        <v>94</v>
      </c>
      <c r="K30" s="39">
        <v>42490</v>
      </c>
    </row>
    <row r="31" spans="1:12" s="32" customFormat="1" x14ac:dyDescent="0.25">
      <c r="A31" s="40" t="s">
        <v>95</v>
      </c>
      <c r="B31" s="40" t="s">
        <v>96</v>
      </c>
      <c r="C31" s="41"/>
      <c r="D31" s="40" t="s">
        <v>97</v>
      </c>
      <c r="E31" s="41" t="s">
        <v>13</v>
      </c>
      <c r="F31" s="42">
        <v>78040</v>
      </c>
      <c r="G31" s="41" t="s">
        <v>11915</v>
      </c>
      <c r="H31" s="41"/>
      <c r="I31" s="38" t="s">
        <v>98</v>
      </c>
      <c r="J31" s="41" t="s">
        <v>99</v>
      </c>
      <c r="K31" s="47">
        <v>42947</v>
      </c>
    </row>
    <row r="32" spans="1:12" s="32" customFormat="1" x14ac:dyDescent="0.25">
      <c r="A32" s="40" t="s">
        <v>8437</v>
      </c>
      <c r="B32" s="40" t="s">
        <v>106</v>
      </c>
      <c r="C32" s="40" t="s">
        <v>107</v>
      </c>
      <c r="D32" s="40" t="s">
        <v>108</v>
      </c>
      <c r="E32" s="40" t="s">
        <v>13</v>
      </c>
      <c r="F32" s="58">
        <v>75083</v>
      </c>
      <c r="G32" s="40" t="s">
        <v>109</v>
      </c>
      <c r="H32" s="40" t="s">
        <v>8438</v>
      </c>
      <c r="I32" s="59" t="s">
        <v>110</v>
      </c>
      <c r="J32" s="41" t="s">
        <v>111</v>
      </c>
      <c r="K32" s="47">
        <v>42551</v>
      </c>
    </row>
    <row r="33" spans="1:12" s="32" customFormat="1" x14ac:dyDescent="0.25">
      <c r="A33" s="24" t="s">
        <v>14119</v>
      </c>
      <c r="B33" s="25" t="s">
        <v>128</v>
      </c>
      <c r="C33" s="25" t="s">
        <v>14120</v>
      </c>
      <c r="D33" s="25" t="s">
        <v>51</v>
      </c>
      <c r="E33" s="27" t="s">
        <v>13</v>
      </c>
      <c r="F33" s="28">
        <v>77091</v>
      </c>
      <c r="G33" s="26" t="s">
        <v>104</v>
      </c>
      <c r="H33" s="25"/>
      <c r="I33" s="25"/>
      <c r="J33" s="25" t="s">
        <v>105</v>
      </c>
      <c r="K33" s="30">
        <v>43159</v>
      </c>
      <c r="L33" s="31"/>
    </row>
    <row r="34" spans="1:12" s="32" customFormat="1" x14ac:dyDescent="0.25">
      <c r="A34" s="40" t="s">
        <v>8765</v>
      </c>
      <c r="B34" s="41" t="s">
        <v>1081</v>
      </c>
      <c r="C34" s="41" t="s">
        <v>8766</v>
      </c>
      <c r="D34" s="41" t="s">
        <v>172</v>
      </c>
      <c r="E34" s="44" t="s">
        <v>13</v>
      </c>
      <c r="F34" s="48">
        <v>76131</v>
      </c>
      <c r="G34" s="41" t="s">
        <v>8767</v>
      </c>
      <c r="H34" s="41"/>
      <c r="I34" s="29" t="s">
        <v>8768</v>
      </c>
      <c r="J34" s="41" t="s">
        <v>8769</v>
      </c>
      <c r="K34" s="46">
        <v>42613</v>
      </c>
    </row>
    <row r="35" spans="1:12" s="32" customFormat="1" x14ac:dyDescent="0.25">
      <c r="A35" s="33" t="s">
        <v>112</v>
      </c>
      <c r="B35" s="26" t="s">
        <v>113</v>
      </c>
      <c r="C35" s="26" t="s">
        <v>15559</v>
      </c>
      <c r="D35" s="26" t="s">
        <v>14</v>
      </c>
      <c r="E35" s="36" t="s">
        <v>13</v>
      </c>
      <c r="F35" s="34">
        <v>78223</v>
      </c>
      <c r="G35" s="26" t="s">
        <v>114</v>
      </c>
      <c r="H35" s="25"/>
      <c r="I35" s="29" t="s">
        <v>115</v>
      </c>
      <c r="J35" s="26" t="s">
        <v>116</v>
      </c>
      <c r="K35" s="50">
        <v>43281</v>
      </c>
      <c r="L35" s="43"/>
    </row>
    <row r="36" spans="1:12" s="32" customFormat="1" x14ac:dyDescent="0.25">
      <c r="A36" s="26" t="s">
        <v>112</v>
      </c>
      <c r="B36" s="26" t="s">
        <v>117</v>
      </c>
      <c r="C36" s="36" t="s">
        <v>6424</v>
      </c>
      <c r="D36" s="26" t="s">
        <v>14</v>
      </c>
      <c r="E36" s="36" t="s">
        <v>13</v>
      </c>
      <c r="F36" s="34">
        <v>78223</v>
      </c>
      <c r="G36" s="26" t="s">
        <v>118</v>
      </c>
      <c r="H36" s="26"/>
      <c r="I36" s="29" t="s">
        <v>6425</v>
      </c>
      <c r="J36" s="26" t="s">
        <v>119</v>
      </c>
      <c r="K36" s="39">
        <v>43373</v>
      </c>
    </row>
    <row r="37" spans="1:12" s="32" customFormat="1" x14ac:dyDescent="0.25">
      <c r="A37" s="40" t="s">
        <v>112</v>
      </c>
      <c r="B37" s="41" t="s">
        <v>64</v>
      </c>
      <c r="C37" s="41" t="s">
        <v>9897</v>
      </c>
      <c r="D37" s="41" t="s">
        <v>101</v>
      </c>
      <c r="E37" s="44" t="s">
        <v>13</v>
      </c>
      <c r="F37" s="48">
        <v>78521</v>
      </c>
      <c r="G37" s="41" t="s">
        <v>9898</v>
      </c>
      <c r="H37" s="44"/>
      <c r="I37" s="29" t="s">
        <v>9899</v>
      </c>
      <c r="J37" s="41" t="s">
        <v>9900</v>
      </c>
      <c r="K37" s="46">
        <v>42704</v>
      </c>
    </row>
    <row r="38" spans="1:12" s="32" customFormat="1" x14ac:dyDescent="0.25">
      <c r="A38" s="26" t="s">
        <v>6395</v>
      </c>
      <c r="B38" s="26" t="s">
        <v>6396</v>
      </c>
      <c r="C38" s="26" t="s">
        <v>6397</v>
      </c>
      <c r="D38" s="26" t="s">
        <v>172</v>
      </c>
      <c r="E38" s="27" t="s">
        <v>13</v>
      </c>
      <c r="F38" s="34">
        <v>76126</v>
      </c>
      <c r="G38" s="26" t="s">
        <v>6398</v>
      </c>
      <c r="H38" s="26"/>
      <c r="I38" s="16" t="s">
        <v>16253</v>
      </c>
      <c r="J38" s="25" t="s">
        <v>6399</v>
      </c>
      <c r="K38" s="39">
        <v>43373</v>
      </c>
      <c r="L38" s="40"/>
    </row>
    <row r="39" spans="1:12" s="32" customFormat="1" x14ac:dyDescent="0.25">
      <c r="A39" s="60" t="s">
        <v>16507</v>
      </c>
      <c r="B39" s="61" t="s">
        <v>16508</v>
      </c>
      <c r="C39" s="61" t="s">
        <v>16509</v>
      </c>
      <c r="D39" s="61" t="s">
        <v>74</v>
      </c>
      <c r="E39" s="62" t="s">
        <v>13</v>
      </c>
      <c r="F39" s="63">
        <v>75206</v>
      </c>
      <c r="G39" s="64" t="s">
        <v>16510</v>
      </c>
      <c r="H39" s="61" t="s">
        <v>16511</v>
      </c>
      <c r="I39" s="16" t="s">
        <v>16512</v>
      </c>
      <c r="J39" s="61" t="s">
        <v>16513</v>
      </c>
      <c r="K39" s="65">
        <v>43343</v>
      </c>
      <c r="L39" s="66"/>
    </row>
    <row r="40" spans="1:12" s="32" customFormat="1" x14ac:dyDescent="0.25">
      <c r="A40" s="40" t="s">
        <v>6094</v>
      </c>
      <c r="B40" s="41" t="s">
        <v>7726</v>
      </c>
      <c r="C40" s="41" t="s">
        <v>6095</v>
      </c>
      <c r="D40" s="40" t="s">
        <v>6096</v>
      </c>
      <c r="E40" s="41" t="s">
        <v>13</v>
      </c>
      <c r="F40" s="42">
        <v>75979</v>
      </c>
      <c r="G40" s="41" t="s">
        <v>10580</v>
      </c>
      <c r="H40" s="41"/>
      <c r="I40" s="67" t="s">
        <v>6097</v>
      </c>
      <c r="J40" s="41" t="s">
        <v>6098</v>
      </c>
      <c r="K40" s="47">
        <v>42490</v>
      </c>
    </row>
    <row r="41" spans="1:12" s="32" customFormat="1" x14ac:dyDescent="0.25">
      <c r="A41" s="26" t="s">
        <v>120</v>
      </c>
      <c r="B41" s="26" t="s">
        <v>16301</v>
      </c>
      <c r="C41" s="36" t="s">
        <v>14118</v>
      </c>
      <c r="D41" s="26" t="s">
        <v>916</v>
      </c>
      <c r="E41" s="36" t="s">
        <v>13</v>
      </c>
      <c r="F41" s="34">
        <v>78664</v>
      </c>
      <c r="G41" s="26" t="s">
        <v>122</v>
      </c>
      <c r="H41" s="26" t="s">
        <v>123</v>
      </c>
      <c r="I41" s="68" t="s">
        <v>16302</v>
      </c>
      <c r="J41" s="34" t="s">
        <v>124</v>
      </c>
      <c r="K41" s="39">
        <v>43312</v>
      </c>
    </row>
    <row r="42" spans="1:12" s="32" customFormat="1" x14ac:dyDescent="0.25">
      <c r="A42" s="40" t="s">
        <v>129</v>
      </c>
      <c r="B42" s="40" t="s">
        <v>130</v>
      </c>
      <c r="C42" s="41" t="s">
        <v>131</v>
      </c>
      <c r="D42" s="40" t="s">
        <v>74</v>
      </c>
      <c r="E42" s="41" t="s">
        <v>13</v>
      </c>
      <c r="F42" s="42">
        <v>75249</v>
      </c>
      <c r="G42" s="41" t="s">
        <v>132</v>
      </c>
      <c r="H42" s="41" t="s">
        <v>133</v>
      </c>
      <c r="I42" s="38" t="s">
        <v>134</v>
      </c>
      <c r="J42" s="41" t="s">
        <v>135</v>
      </c>
      <c r="K42" s="47">
        <v>42947</v>
      </c>
      <c r="L42" s="31"/>
    </row>
    <row r="43" spans="1:12" s="32" customFormat="1" x14ac:dyDescent="0.25">
      <c r="A43" s="24" t="s">
        <v>136</v>
      </c>
      <c r="B43" s="25" t="s">
        <v>14720</v>
      </c>
      <c r="C43" s="25" t="s">
        <v>14721</v>
      </c>
      <c r="D43" s="25" t="s">
        <v>172</v>
      </c>
      <c r="E43" s="27" t="s">
        <v>13</v>
      </c>
      <c r="F43" s="28">
        <v>76131</v>
      </c>
      <c r="G43" s="26" t="s">
        <v>14722</v>
      </c>
      <c r="H43" s="25"/>
      <c r="I43" s="29" t="s">
        <v>14723</v>
      </c>
      <c r="J43" s="25" t="s">
        <v>14724</v>
      </c>
      <c r="K43" s="30">
        <v>43159</v>
      </c>
      <c r="L43" s="31"/>
    </row>
    <row r="44" spans="1:12" s="32" customFormat="1" x14ac:dyDescent="0.25">
      <c r="A44" s="34" t="s">
        <v>136</v>
      </c>
      <c r="B44" s="34" t="s">
        <v>5195</v>
      </c>
      <c r="C44" s="34" t="s">
        <v>12773</v>
      </c>
      <c r="D44" s="34" t="s">
        <v>51</v>
      </c>
      <c r="E44" s="69" t="s">
        <v>13</v>
      </c>
      <c r="F44" s="34">
        <v>77083</v>
      </c>
      <c r="G44" s="34" t="s">
        <v>12774</v>
      </c>
      <c r="H44" s="26" t="s">
        <v>12775</v>
      </c>
      <c r="I44" s="55" t="s">
        <v>12776</v>
      </c>
      <c r="J44" s="34" t="s">
        <v>12777</v>
      </c>
      <c r="K44" s="39">
        <v>43008</v>
      </c>
    </row>
    <row r="45" spans="1:12" s="32" customFormat="1" x14ac:dyDescent="0.25">
      <c r="A45" s="40" t="s">
        <v>139</v>
      </c>
      <c r="B45" s="40" t="s">
        <v>140</v>
      </c>
      <c r="C45" s="40" t="s">
        <v>10908</v>
      </c>
      <c r="D45" s="40" t="s">
        <v>142</v>
      </c>
      <c r="E45" s="41" t="s">
        <v>13</v>
      </c>
      <c r="F45" s="42">
        <v>78401</v>
      </c>
      <c r="G45" s="41" t="s">
        <v>143</v>
      </c>
      <c r="H45" s="41" t="s">
        <v>144</v>
      </c>
      <c r="I45" s="38" t="s">
        <v>145</v>
      </c>
      <c r="J45" s="41" t="s">
        <v>146</v>
      </c>
      <c r="K45" s="47">
        <v>42947</v>
      </c>
    </row>
    <row r="46" spans="1:12" s="32" customFormat="1" x14ac:dyDescent="0.25">
      <c r="A46" s="40" t="s">
        <v>139</v>
      </c>
      <c r="B46" s="40" t="s">
        <v>147</v>
      </c>
      <c r="C46" s="40" t="s">
        <v>10908</v>
      </c>
      <c r="D46" s="40" t="s">
        <v>142</v>
      </c>
      <c r="E46" s="41" t="s">
        <v>13</v>
      </c>
      <c r="F46" s="42">
        <v>78401</v>
      </c>
      <c r="G46" s="41" t="s">
        <v>143</v>
      </c>
      <c r="H46" s="41" t="s">
        <v>144</v>
      </c>
      <c r="I46" s="38" t="s">
        <v>145</v>
      </c>
      <c r="J46" s="41" t="s">
        <v>148</v>
      </c>
      <c r="K46" s="47">
        <v>42947</v>
      </c>
    </row>
    <row r="47" spans="1:12" s="32" customFormat="1" x14ac:dyDescent="0.25">
      <c r="A47" s="40" t="s">
        <v>139</v>
      </c>
      <c r="B47" s="40" t="s">
        <v>113</v>
      </c>
      <c r="C47" s="40" t="s">
        <v>149</v>
      </c>
      <c r="D47" s="40" t="s">
        <v>14</v>
      </c>
      <c r="E47" s="41" t="s">
        <v>13</v>
      </c>
      <c r="F47" s="42">
        <v>78245</v>
      </c>
      <c r="G47" s="41" t="s">
        <v>9699</v>
      </c>
      <c r="H47" s="41"/>
      <c r="I47" s="38" t="s">
        <v>150</v>
      </c>
      <c r="J47" s="41" t="s">
        <v>151</v>
      </c>
      <c r="K47" s="47">
        <v>42704</v>
      </c>
    </row>
    <row r="48" spans="1:12" s="32" customFormat="1" x14ac:dyDescent="0.25">
      <c r="A48" s="33" t="s">
        <v>139</v>
      </c>
      <c r="B48" s="26" t="s">
        <v>1575</v>
      </c>
      <c r="C48" s="26"/>
      <c r="D48" s="33" t="s">
        <v>74</v>
      </c>
      <c r="E48" s="36" t="s">
        <v>13</v>
      </c>
      <c r="F48" s="34">
        <v>75215</v>
      </c>
      <c r="G48" s="26" t="s">
        <v>153</v>
      </c>
      <c r="H48" s="26"/>
      <c r="I48" s="38"/>
      <c r="J48" s="26" t="s">
        <v>154</v>
      </c>
      <c r="K48" s="39">
        <v>42521</v>
      </c>
      <c r="L48" s="31"/>
    </row>
    <row r="49" spans="1:12" s="32" customFormat="1" x14ac:dyDescent="0.25">
      <c r="A49" s="40" t="s">
        <v>139</v>
      </c>
      <c r="B49" s="40" t="s">
        <v>90</v>
      </c>
      <c r="C49" s="41"/>
      <c r="D49" s="40" t="s">
        <v>155</v>
      </c>
      <c r="E49" s="41" t="s">
        <v>13</v>
      </c>
      <c r="F49" s="42">
        <v>76901</v>
      </c>
      <c r="G49" s="41" t="s">
        <v>11112</v>
      </c>
      <c r="H49" s="41"/>
      <c r="I49" s="38" t="s">
        <v>156</v>
      </c>
      <c r="J49" s="41" t="s">
        <v>157</v>
      </c>
      <c r="K49" s="47">
        <v>42855</v>
      </c>
    </row>
    <row r="50" spans="1:12" s="32" customFormat="1" x14ac:dyDescent="0.25">
      <c r="A50" s="60" t="s">
        <v>139</v>
      </c>
      <c r="B50" s="61" t="s">
        <v>16848</v>
      </c>
      <c r="C50" s="61" t="s">
        <v>16849</v>
      </c>
      <c r="D50" s="61" t="s">
        <v>74</v>
      </c>
      <c r="E50" s="62" t="s">
        <v>13</v>
      </c>
      <c r="F50" s="63">
        <v>75215</v>
      </c>
      <c r="G50" s="64" t="s">
        <v>16850</v>
      </c>
      <c r="H50" s="61"/>
      <c r="I50" s="16" t="s">
        <v>16851</v>
      </c>
      <c r="J50" s="61" t="s">
        <v>16852</v>
      </c>
      <c r="K50" s="65">
        <v>43434</v>
      </c>
      <c r="L50" s="66"/>
    </row>
    <row r="51" spans="1:12" s="32" customFormat="1" x14ac:dyDescent="0.25">
      <c r="A51" s="70" t="s">
        <v>139</v>
      </c>
      <c r="B51" s="42" t="s">
        <v>776</v>
      </c>
      <c r="C51" s="42" t="s">
        <v>777</v>
      </c>
      <c r="D51" s="42" t="s">
        <v>187</v>
      </c>
      <c r="E51" s="42" t="s">
        <v>13</v>
      </c>
      <c r="F51" s="42">
        <v>79760</v>
      </c>
      <c r="G51" s="45" t="s">
        <v>778</v>
      </c>
      <c r="H51" s="42" t="s">
        <v>779</v>
      </c>
      <c r="I51" s="55" t="s">
        <v>780</v>
      </c>
      <c r="J51" s="42" t="s">
        <v>781</v>
      </c>
      <c r="K51" s="47">
        <v>42521</v>
      </c>
    </row>
    <row r="52" spans="1:12" s="32" customFormat="1" x14ac:dyDescent="0.25">
      <c r="A52" s="70" t="s">
        <v>139</v>
      </c>
      <c r="B52" s="42" t="s">
        <v>9729</v>
      </c>
      <c r="C52" s="42" t="s">
        <v>12671</v>
      </c>
      <c r="D52" s="42" t="s">
        <v>14</v>
      </c>
      <c r="E52" s="42" t="s">
        <v>1680</v>
      </c>
      <c r="F52" s="42">
        <v>78247</v>
      </c>
      <c r="G52" s="45" t="s">
        <v>12672</v>
      </c>
      <c r="H52" s="45" t="s">
        <v>160</v>
      </c>
      <c r="I52" s="55" t="s">
        <v>12673</v>
      </c>
      <c r="J52" s="42" t="s">
        <v>161</v>
      </c>
      <c r="K52" s="47">
        <v>43008</v>
      </c>
      <c r="L52" s="40"/>
    </row>
    <row r="53" spans="1:12" s="32" customFormat="1" x14ac:dyDescent="0.25">
      <c r="A53" s="40" t="s">
        <v>139</v>
      </c>
      <c r="B53" s="40" t="s">
        <v>162</v>
      </c>
      <c r="C53" s="41" t="s">
        <v>163</v>
      </c>
      <c r="D53" s="40" t="s">
        <v>12225</v>
      </c>
      <c r="E53" s="41" t="s">
        <v>13</v>
      </c>
      <c r="F53" s="42">
        <v>76118</v>
      </c>
      <c r="G53" s="45" t="s">
        <v>165</v>
      </c>
      <c r="H53" s="45"/>
      <c r="I53" s="38" t="s">
        <v>166</v>
      </c>
      <c r="J53" s="41" t="s">
        <v>167</v>
      </c>
      <c r="K53" s="47">
        <v>42978</v>
      </c>
    </row>
    <row r="54" spans="1:12" s="32" customFormat="1" x14ac:dyDescent="0.25">
      <c r="A54" s="58" t="s">
        <v>139</v>
      </c>
      <c r="B54" s="41" t="s">
        <v>168</v>
      </c>
      <c r="C54" s="40" t="s">
        <v>9359</v>
      </c>
      <c r="D54" s="41" t="s">
        <v>169</v>
      </c>
      <c r="E54" s="41" t="s">
        <v>13</v>
      </c>
      <c r="F54" s="41">
        <v>76067</v>
      </c>
      <c r="G54" s="45" t="s">
        <v>9360</v>
      </c>
      <c r="H54" s="45"/>
      <c r="I54" s="38" t="s">
        <v>170</v>
      </c>
      <c r="J54" s="41" t="s">
        <v>171</v>
      </c>
      <c r="K54" s="47">
        <v>42643</v>
      </c>
    </row>
    <row r="55" spans="1:12" s="32" customFormat="1" x14ac:dyDescent="0.25">
      <c r="A55" s="40" t="s">
        <v>173</v>
      </c>
      <c r="B55" s="40" t="s">
        <v>174</v>
      </c>
      <c r="C55" s="41" t="s">
        <v>12226</v>
      </c>
      <c r="D55" s="40" t="s">
        <v>863</v>
      </c>
      <c r="E55" s="41" t="s">
        <v>13</v>
      </c>
      <c r="F55" s="42">
        <v>77598</v>
      </c>
      <c r="G55" s="41" t="s">
        <v>1484</v>
      </c>
      <c r="H55" s="41" t="s">
        <v>1485</v>
      </c>
      <c r="I55" s="38" t="s">
        <v>1486</v>
      </c>
      <c r="J55" s="41" t="s">
        <v>175</v>
      </c>
      <c r="K55" s="47">
        <v>42947</v>
      </c>
    </row>
    <row r="56" spans="1:12" s="32" customFormat="1" x14ac:dyDescent="0.25">
      <c r="A56" s="51" t="s">
        <v>180</v>
      </c>
      <c r="B56" s="52" t="s">
        <v>181</v>
      </c>
      <c r="C56" s="53" t="s">
        <v>182</v>
      </c>
      <c r="D56" s="52" t="s">
        <v>74</v>
      </c>
      <c r="E56" s="54" t="s">
        <v>13</v>
      </c>
      <c r="F56" s="34">
        <v>75214</v>
      </c>
      <c r="G56" s="52" t="s">
        <v>183</v>
      </c>
      <c r="H56" s="26"/>
      <c r="I56" s="55" t="s">
        <v>184</v>
      </c>
      <c r="J56" s="52" t="s">
        <v>185</v>
      </c>
      <c r="K56" s="39">
        <v>42978</v>
      </c>
    </row>
    <row r="57" spans="1:12" s="32" customFormat="1" x14ac:dyDescent="0.25">
      <c r="A57" s="24" t="s">
        <v>14205</v>
      </c>
      <c r="B57" s="25" t="s">
        <v>14206</v>
      </c>
      <c r="C57" s="25" t="s">
        <v>14207</v>
      </c>
      <c r="D57" s="25" t="s">
        <v>142</v>
      </c>
      <c r="E57" s="27" t="s">
        <v>13</v>
      </c>
      <c r="F57" s="28">
        <v>78413</v>
      </c>
      <c r="G57" s="26" t="s">
        <v>14208</v>
      </c>
      <c r="H57" s="25"/>
      <c r="I57" s="29" t="s">
        <v>14209</v>
      </c>
      <c r="J57" s="25" t="s">
        <v>14210</v>
      </c>
      <c r="K57" s="30">
        <v>43159</v>
      </c>
      <c r="L57" s="31"/>
    </row>
    <row r="58" spans="1:12" s="32" customFormat="1" x14ac:dyDescent="0.25">
      <c r="A58" s="40" t="s">
        <v>11615</v>
      </c>
      <c r="B58" s="40" t="s">
        <v>8717</v>
      </c>
      <c r="C58" s="41" t="s">
        <v>11616</v>
      </c>
      <c r="D58" s="40" t="s">
        <v>14</v>
      </c>
      <c r="E58" s="41" t="s">
        <v>13</v>
      </c>
      <c r="F58" s="42">
        <v>78255</v>
      </c>
      <c r="G58" s="45" t="s">
        <v>10581</v>
      </c>
      <c r="H58" s="45"/>
      <c r="I58" s="38" t="s">
        <v>11617</v>
      </c>
      <c r="J58" s="40" t="s">
        <v>8718</v>
      </c>
      <c r="K58" s="47">
        <v>42582</v>
      </c>
    </row>
    <row r="59" spans="1:12" s="32" customFormat="1" x14ac:dyDescent="0.25">
      <c r="A59" s="24" t="s">
        <v>188</v>
      </c>
      <c r="B59" s="25" t="s">
        <v>176</v>
      </c>
      <c r="C59" s="25" t="s">
        <v>15901</v>
      </c>
      <c r="D59" s="25" t="s">
        <v>1268</v>
      </c>
      <c r="E59" s="27" t="s">
        <v>15902</v>
      </c>
      <c r="F59" s="28">
        <v>88021</v>
      </c>
      <c r="G59" s="26" t="s">
        <v>15903</v>
      </c>
      <c r="H59" s="25"/>
      <c r="I59" s="29" t="s">
        <v>15904</v>
      </c>
      <c r="J59" s="25" t="s">
        <v>15923</v>
      </c>
      <c r="K59" s="30">
        <v>43312</v>
      </c>
      <c r="L59" s="31"/>
    </row>
    <row r="60" spans="1:12" s="32" customFormat="1" x14ac:dyDescent="0.25">
      <c r="A60" s="40" t="s">
        <v>188</v>
      </c>
      <c r="B60" s="41" t="s">
        <v>4405</v>
      </c>
      <c r="C60" s="41" t="s">
        <v>9076</v>
      </c>
      <c r="D60" s="41" t="s">
        <v>74</v>
      </c>
      <c r="E60" s="44" t="s">
        <v>13</v>
      </c>
      <c r="F60" s="42">
        <v>75204</v>
      </c>
      <c r="G60" s="41" t="s">
        <v>9077</v>
      </c>
      <c r="H60" s="41"/>
      <c r="I60" s="29"/>
      <c r="J60" s="41" t="s">
        <v>9078</v>
      </c>
      <c r="K60" s="46">
        <v>42643</v>
      </c>
    </row>
    <row r="61" spans="1:12" s="32" customFormat="1" x14ac:dyDescent="0.25">
      <c r="A61" s="40" t="s">
        <v>188</v>
      </c>
      <c r="B61" s="40" t="s">
        <v>125</v>
      </c>
      <c r="C61" s="41"/>
      <c r="D61" s="40" t="s">
        <v>189</v>
      </c>
      <c r="E61" s="41" t="s">
        <v>13</v>
      </c>
      <c r="F61" s="42">
        <v>78550</v>
      </c>
      <c r="G61" s="41" t="s">
        <v>191</v>
      </c>
      <c r="H61" s="41"/>
      <c r="I61" s="38" t="s">
        <v>9975</v>
      </c>
      <c r="J61" s="41" t="s">
        <v>192</v>
      </c>
      <c r="K61" s="47">
        <v>42735</v>
      </c>
    </row>
    <row r="62" spans="1:12" s="32" customFormat="1" x14ac:dyDescent="0.25">
      <c r="A62" s="40" t="s">
        <v>8486</v>
      </c>
      <c r="B62" s="41" t="s">
        <v>9079</v>
      </c>
      <c r="C62" s="41" t="s">
        <v>12342</v>
      </c>
      <c r="D62" s="41" t="s">
        <v>14</v>
      </c>
      <c r="E62" s="44" t="s">
        <v>13</v>
      </c>
      <c r="F62" s="48">
        <v>78201</v>
      </c>
      <c r="G62" s="41" t="s">
        <v>9080</v>
      </c>
      <c r="H62" s="41" t="s">
        <v>9081</v>
      </c>
      <c r="I62" s="29" t="s">
        <v>14055</v>
      </c>
      <c r="J62" s="41" t="s">
        <v>9082</v>
      </c>
      <c r="K62" s="46">
        <v>42643</v>
      </c>
    </row>
    <row r="63" spans="1:12" s="32" customFormat="1" x14ac:dyDescent="0.25">
      <c r="A63" s="40" t="s">
        <v>8486</v>
      </c>
      <c r="B63" s="41" t="s">
        <v>8487</v>
      </c>
      <c r="C63" s="41"/>
      <c r="D63" s="41" t="s">
        <v>8488</v>
      </c>
      <c r="E63" s="44" t="s">
        <v>13</v>
      </c>
      <c r="F63" s="42">
        <v>78230</v>
      </c>
      <c r="G63" s="41" t="s">
        <v>8489</v>
      </c>
      <c r="H63" s="41"/>
      <c r="I63" s="29"/>
      <c r="J63" s="41" t="s">
        <v>8490</v>
      </c>
      <c r="K63" s="46">
        <v>42582</v>
      </c>
    </row>
    <row r="64" spans="1:12" s="32" customFormat="1" x14ac:dyDescent="0.25">
      <c r="A64" s="40" t="s">
        <v>196</v>
      </c>
      <c r="B64" s="40" t="s">
        <v>197</v>
      </c>
      <c r="C64" s="40" t="s">
        <v>198</v>
      </c>
      <c r="D64" s="40" t="s">
        <v>199</v>
      </c>
      <c r="E64" s="41" t="s">
        <v>13</v>
      </c>
      <c r="F64" s="42">
        <v>78124</v>
      </c>
      <c r="G64" s="41" t="s">
        <v>200</v>
      </c>
      <c r="H64" s="41"/>
      <c r="I64" s="38" t="s">
        <v>9676</v>
      </c>
      <c r="J64" s="41" t="s">
        <v>201</v>
      </c>
      <c r="K64" s="47">
        <v>42674</v>
      </c>
    </row>
    <row r="65" spans="1:12" s="32" customFormat="1" x14ac:dyDescent="0.25">
      <c r="A65" s="40" t="s">
        <v>202</v>
      </c>
      <c r="B65" s="41" t="s">
        <v>1829</v>
      </c>
      <c r="C65" s="41" t="s">
        <v>11726</v>
      </c>
      <c r="D65" s="41" t="s">
        <v>638</v>
      </c>
      <c r="E65" s="44" t="s">
        <v>13</v>
      </c>
      <c r="F65" s="42">
        <v>77517</v>
      </c>
      <c r="G65" s="41" t="s">
        <v>11727</v>
      </c>
      <c r="H65" s="45"/>
      <c r="I65" s="29" t="s">
        <v>11728</v>
      </c>
      <c r="J65" s="41" t="s">
        <v>11729</v>
      </c>
      <c r="K65" s="46">
        <v>42916</v>
      </c>
    </row>
    <row r="66" spans="1:12" s="32" customFormat="1" x14ac:dyDescent="0.25">
      <c r="A66" s="33" t="s">
        <v>202</v>
      </c>
      <c r="B66" s="25" t="s">
        <v>7688</v>
      </c>
      <c r="C66" s="26" t="s">
        <v>7689</v>
      </c>
      <c r="D66" s="25" t="s">
        <v>179</v>
      </c>
      <c r="E66" s="27" t="s">
        <v>13</v>
      </c>
      <c r="F66" s="28">
        <v>75104</v>
      </c>
      <c r="G66" s="26" t="s">
        <v>7690</v>
      </c>
      <c r="H66" s="25"/>
      <c r="I66" s="29" t="s">
        <v>10403</v>
      </c>
      <c r="J66" s="26" t="s">
        <v>7691</v>
      </c>
      <c r="K66" s="39">
        <v>42490</v>
      </c>
      <c r="L66" s="24"/>
    </row>
    <row r="67" spans="1:12" s="32" customFormat="1" x14ac:dyDescent="0.25">
      <c r="A67" s="58" t="s">
        <v>202</v>
      </c>
      <c r="B67" s="41" t="s">
        <v>3291</v>
      </c>
      <c r="C67" s="49"/>
      <c r="D67" s="41" t="s">
        <v>6327</v>
      </c>
      <c r="E67" s="41" t="s">
        <v>13</v>
      </c>
      <c r="F67" s="41">
        <v>77331</v>
      </c>
      <c r="G67" s="45" t="s">
        <v>13025</v>
      </c>
      <c r="H67" s="49"/>
      <c r="I67" s="38" t="s">
        <v>13026</v>
      </c>
      <c r="J67" s="41" t="s">
        <v>12198</v>
      </c>
      <c r="K67" s="46">
        <v>42947</v>
      </c>
    </row>
    <row r="68" spans="1:12" s="32" customFormat="1" x14ac:dyDescent="0.25">
      <c r="A68" s="33" t="s">
        <v>202</v>
      </c>
      <c r="B68" s="26" t="s">
        <v>158</v>
      </c>
      <c r="C68" s="26"/>
      <c r="D68" s="26" t="s">
        <v>179</v>
      </c>
      <c r="E68" s="27" t="s">
        <v>13</v>
      </c>
      <c r="F68" s="28">
        <v>75104</v>
      </c>
      <c r="G68" s="26" t="s">
        <v>7692</v>
      </c>
      <c r="H68" s="25"/>
      <c r="I68" s="29"/>
      <c r="J68" s="26" t="s">
        <v>7693</v>
      </c>
      <c r="K68" s="30">
        <v>42490</v>
      </c>
    </row>
    <row r="69" spans="1:12" s="32" customFormat="1" x14ac:dyDescent="0.25">
      <c r="A69" s="40" t="s">
        <v>202</v>
      </c>
      <c r="B69" s="41" t="s">
        <v>8719</v>
      </c>
      <c r="C69" s="44"/>
      <c r="D69" s="44" t="s">
        <v>1178</v>
      </c>
      <c r="E69" s="44" t="s">
        <v>13</v>
      </c>
      <c r="F69" s="48">
        <v>76051</v>
      </c>
      <c r="G69" s="41" t="s">
        <v>8720</v>
      </c>
      <c r="H69" s="41"/>
      <c r="I69" s="29" t="s">
        <v>8721</v>
      </c>
      <c r="J69" s="41" t="s">
        <v>8722</v>
      </c>
      <c r="K69" s="46">
        <v>42582</v>
      </c>
    </row>
    <row r="70" spans="1:12" s="32" customFormat="1" x14ac:dyDescent="0.25">
      <c r="A70" s="51" t="s">
        <v>202</v>
      </c>
      <c r="B70" s="52" t="s">
        <v>209</v>
      </c>
      <c r="C70" s="53" t="s">
        <v>10023</v>
      </c>
      <c r="D70" s="52" t="s">
        <v>736</v>
      </c>
      <c r="E70" s="54" t="s">
        <v>13</v>
      </c>
      <c r="F70" s="34">
        <v>76095</v>
      </c>
      <c r="G70" s="52" t="s">
        <v>10024</v>
      </c>
      <c r="H70" s="26"/>
      <c r="I70" s="55" t="s">
        <v>210</v>
      </c>
      <c r="J70" s="52" t="s">
        <v>211</v>
      </c>
      <c r="K70" s="39">
        <v>42735</v>
      </c>
    </row>
    <row r="71" spans="1:12" s="32" customFormat="1" x14ac:dyDescent="0.25">
      <c r="A71" s="26" t="s">
        <v>16293</v>
      </c>
      <c r="B71" s="26" t="s">
        <v>16294</v>
      </c>
      <c r="C71" s="25" t="s">
        <v>16295</v>
      </c>
      <c r="D71" s="25" t="s">
        <v>206</v>
      </c>
      <c r="E71" s="27" t="s">
        <v>13</v>
      </c>
      <c r="F71" s="28">
        <v>75180</v>
      </c>
      <c r="G71" s="26" t="s">
        <v>16296</v>
      </c>
      <c r="H71" s="26"/>
      <c r="I71" s="16" t="s">
        <v>16297</v>
      </c>
      <c r="J71" s="34" t="s">
        <v>16298</v>
      </c>
      <c r="K71" s="30">
        <v>43343</v>
      </c>
    </row>
    <row r="72" spans="1:12" s="32" customFormat="1" x14ac:dyDescent="0.25">
      <c r="A72" s="40" t="s">
        <v>11180</v>
      </c>
      <c r="B72" s="41" t="s">
        <v>268</v>
      </c>
      <c r="C72" s="41"/>
      <c r="D72" s="41" t="s">
        <v>1162</v>
      </c>
      <c r="E72" s="44" t="s">
        <v>13</v>
      </c>
      <c r="F72" s="48">
        <v>76036</v>
      </c>
      <c r="G72" s="41" t="s">
        <v>11181</v>
      </c>
      <c r="H72" s="41"/>
      <c r="I72" s="29" t="s">
        <v>13497</v>
      </c>
      <c r="J72" s="41" t="s">
        <v>11182</v>
      </c>
      <c r="K72" s="46">
        <v>42886</v>
      </c>
      <c r="L72" s="24"/>
    </row>
    <row r="73" spans="1:12" s="32" customFormat="1" x14ac:dyDescent="0.25">
      <c r="A73" s="60" t="s">
        <v>16835</v>
      </c>
      <c r="B73" s="61" t="s">
        <v>10085</v>
      </c>
      <c r="C73" s="61" t="s">
        <v>16836</v>
      </c>
      <c r="D73" s="61" t="s">
        <v>97</v>
      </c>
      <c r="E73" s="62" t="s">
        <v>13</v>
      </c>
      <c r="F73" s="63">
        <v>78045</v>
      </c>
      <c r="G73" s="64" t="s">
        <v>16837</v>
      </c>
      <c r="H73" s="61"/>
      <c r="I73" s="16" t="s">
        <v>16838</v>
      </c>
      <c r="J73" s="61" t="s">
        <v>16839</v>
      </c>
      <c r="K73" s="65">
        <v>43434</v>
      </c>
      <c r="L73" s="66"/>
    </row>
    <row r="74" spans="1:12" s="32" customFormat="1" x14ac:dyDescent="0.25">
      <c r="A74" s="71" t="s">
        <v>1893</v>
      </c>
      <c r="B74" s="26" t="s">
        <v>6224</v>
      </c>
      <c r="C74" s="25" t="s">
        <v>16260</v>
      </c>
      <c r="D74" s="26" t="s">
        <v>6225</v>
      </c>
      <c r="E74" s="36" t="s">
        <v>13</v>
      </c>
      <c r="F74" s="26">
        <v>78238</v>
      </c>
      <c r="G74" s="35" t="s">
        <v>6226</v>
      </c>
      <c r="H74" s="26"/>
      <c r="I74" s="72" t="s">
        <v>16460</v>
      </c>
      <c r="J74" s="34" t="s">
        <v>6227</v>
      </c>
      <c r="K74" s="30">
        <v>43343</v>
      </c>
      <c r="L74" s="40"/>
    </row>
    <row r="75" spans="1:12" s="32" customFormat="1" x14ac:dyDescent="0.25">
      <c r="A75" s="40" t="s">
        <v>1893</v>
      </c>
      <c r="B75" s="41" t="s">
        <v>1394</v>
      </c>
      <c r="C75" s="41" t="s">
        <v>8770</v>
      </c>
      <c r="D75" s="41" t="s">
        <v>944</v>
      </c>
      <c r="E75" s="44" t="s">
        <v>13</v>
      </c>
      <c r="F75" s="42">
        <v>78130</v>
      </c>
      <c r="G75" s="45" t="s">
        <v>8771</v>
      </c>
      <c r="H75" s="45"/>
      <c r="I75" s="29" t="s">
        <v>8772</v>
      </c>
      <c r="J75" s="41" t="s">
        <v>8773</v>
      </c>
      <c r="K75" s="46">
        <v>42613</v>
      </c>
    </row>
    <row r="76" spans="1:12" s="32" customFormat="1" x14ac:dyDescent="0.25">
      <c r="A76" s="40" t="s">
        <v>212</v>
      </c>
      <c r="B76" s="41" t="s">
        <v>213</v>
      </c>
      <c r="C76" s="41" t="s">
        <v>11916</v>
      </c>
      <c r="D76" s="40" t="s">
        <v>1334</v>
      </c>
      <c r="E76" s="41" t="s">
        <v>13</v>
      </c>
      <c r="F76" s="42">
        <v>76054</v>
      </c>
      <c r="G76" s="41" t="s">
        <v>215</v>
      </c>
      <c r="H76" s="41" t="s">
        <v>11917</v>
      </c>
      <c r="I76" s="38" t="s">
        <v>216</v>
      </c>
      <c r="J76" s="41" t="s">
        <v>217</v>
      </c>
      <c r="K76" s="47">
        <v>42947</v>
      </c>
    </row>
    <row r="77" spans="1:12" s="32" customFormat="1" x14ac:dyDescent="0.25">
      <c r="A77" s="33" t="s">
        <v>7274</v>
      </c>
      <c r="B77" s="26" t="s">
        <v>608</v>
      </c>
      <c r="C77" s="26" t="s">
        <v>7275</v>
      </c>
      <c r="D77" s="26" t="s">
        <v>1584</v>
      </c>
      <c r="E77" s="27" t="s">
        <v>1680</v>
      </c>
      <c r="F77" s="34">
        <v>77489</v>
      </c>
      <c r="G77" s="35" t="s">
        <v>7276</v>
      </c>
      <c r="H77" s="26"/>
      <c r="I77" s="73" t="s">
        <v>7277</v>
      </c>
      <c r="J77" s="26" t="s">
        <v>7278</v>
      </c>
      <c r="K77" s="30">
        <v>42460</v>
      </c>
    </row>
    <row r="78" spans="1:12" s="32" customFormat="1" x14ac:dyDescent="0.25">
      <c r="A78" s="26" t="s">
        <v>12373</v>
      </c>
      <c r="B78" s="26" t="s">
        <v>12374</v>
      </c>
      <c r="C78" s="25" t="s">
        <v>12375</v>
      </c>
      <c r="D78" s="25" t="s">
        <v>301</v>
      </c>
      <c r="E78" s="27" t="s">
        <v>13</v>
      </c>
      <c r="F78" s="28">
        <v>75044</v>
      </c>
      <c r="G78" s="26" t="s">
        <v>12376</v>
      </c>
      <c r="H78" s="26" t="s">
        <v>12377</v>
      </c>
      <c r="I78" s="74" t="s">
        <v>12378</v>
      </c>
      <c r="J78" s="34" t="s">
        <v>12379</v>
      </c>
      <c r="K78" s="30">
        <v>42978</v>
      </c>
    </row>
    <row r="79" spans="1:12" s="32" customFormat="1" x14ac:dyDescent="0.25">
      <c r="A79" s="58" t="s">
        <v>10511</v>
      </c>
      <c r="B79" s="41" t="s">
        <v>2316</v>
      </c>
      <c r="C79" s="49" t="s">
        <v>17270</v>
      </c>
      <c r="D79" s="41" t="s">
        <v>51</v>
      </c>
      <c r="E79" s="41" t="s">
        <v>13</v>
      </c>
      <c r="F79" s="41">
        <v>77089</v>
      </c>
      <c r="G79" s="45" t="s">
        <v>17271</v>
      </c>
      <c r="H79" s="49" t="s">
        <v>17272</v>
      </c>
      <c r="I79" s="75" t="s">
        <v>17273</v>
      </c>
      <c r="J79" s="41" t="s">
        <v>10512</v>
      </c>
      <c r="K79" s="46">
        <v>42794</v>
      </c>
    </row>
    <row r="80" spans="1:12" s="32" customFormat="1" x14ac:dyDescent="0.25">
      <c r="A80" s="40" t="s">
        <v>218</v>
      </c>
      <c r="B80" s="44" t="s">
        <v>219</v>
      </c>
      <c r="C80" s="41" t="s">
        <v>4320</v>
      </c>
      <c r="D80" s="44" t="s">
        <v>32</v>
      </c>
      <c r="E80" s="44" t="s">
        <v>13</v>
      </c>
      <c r="F80" s="48">
        <v>79924</v>
      </c>
      <c r="G80" s="41" t="s">
        <v>220</v>
      </c>
      <c r="H80" s="44"/>
      <c r="I80" s="29" t="s">
        <v>6558</v>
      </c>
      <c r="J80" s="41" t="s">
        <v>222</v>
      </c>
      <c r="K80" s="46">
        <v>42613</v>
      </c>
    </row>
    <row r="81" spans="1:12" s="32" customFormat="1" x14ac:dyDescent="0.25">
      <c r="A81" s="51" t="s">
        <v>223</v>
      </c>
      <c r="B81" s="52" t="s">
        <v>224</v>
      </c>
      <c r="C81" s="53" t="s">
        <v>225</v>
      </c>
      <c r="D81" s="52" t="s">
        <v>32</v>
      </c>
      <c r="E81" s="54" t="s">
        <v>13</v>
      </c>
      <c r="F81" s="34">
        <v>79912</v>
      </c>
      <c r="G81" s="52" t="s">
        <v>226</v>
      </c>
      <c r="H81" s="26"/>
      <c r="I81" s="55" t="s">
        <v>227</v>
      </c>
      <c r="J81" s="52" t="s">
        <v>228</v>
      </c>
      <c r="K81" s="39">
        <v>43100</v>
      </c>
      <c r="L81" s="31"/>
    </row>
    <row r="82" spans="1:12" s="32" customFormat="1" x14ac:dyDescent="0.25">
      <c r="A82" s="51" t="s">
        <v>229</v>
      </c>
      <c r="B82" s="52" t="s">
        <v>230</v>
      </c>
      <c r="C82" s="53" t="s">
        <v>12656</v>
      </c>
      <c r="D82" s="52" t="s">
        <v>231</v>
      </c>
      <c r="E82" s="54" t="s">
        <v>13</v>
      </c>
      <c r="F82" s="34">
        <v>78539</v>
      </c>
      <c r="G82" s="52" t="s">
        <v>12657</v>
      </c>
      <c r="H82" s="26" t="s">
        <v>232</v>
      </c>
      <c r="I82" s="55" t="s">
        <v>12658</v>
      </c>
      <c r="J82" s="52" t="s">
        <v>233</v>
      </c>
      <c r="K82" s="39">
        <v>43008</v>
      </c>
    </row>
    <row r="83" spans="1:12" s="32" customFormat="1" x14ac:dyDescent="0.25">
      <c r="A83" s="40" t="s">
        <v>9741</v>
      </c>
      <c r="B83" s="41" t="s">
        <v>805</v>
      </c>
      <c r="C83" s="41"/>
      <c r="D83" s="41" t="s">
        <v>616</v>
      </c>
      <c r="E83" s="44" t="s">
        <v>1680</v>
      </c>
      <c r="F83" s="48">
        <v>77515</v>
      </c>
      <c r="G83" s="41" t="s">
        <v>9742</v>
      </c>
      <c r="H83" s="41"/>
      <c r="I83" s="29" t="s">
        <v>9743</v>
      </c>
      <c r="J83" s="41" t="s">
        <v>9744</v>
      </c>
      <c r="K83" s="46">
        <v>42704</v>
      </c>
    </row>
    <row r="84" spans="1:12" s="32" customFormat="1" x14ac:dyDescent="0.25">
      <c r="A84" s="40" t="s">
        <v>239</v>
      </c>
      <c r="B84" s="40" t="s">
        <v>64</v>
      </c>
      <c r="C84" s="41" t="s">
        <v>16370</v>
      </c>
      <c r="D84" s="40" t="s">
        <v>14</v>
      </c>
      <c r="E84" s="44" t="s">
        <v>13</v>
      </c>
      <c r="F84" s="42">
        <v>78230</v>
      </c>
      <c r="G84" s="45" t="s">
        <v>9080</v>
      </c>
      <c r="H84" s="45" t="s">
        <v>240</v>
      </c>
      <c r="I84" s="38" t="s">
        <v>241</v>
      </c>
      <c r="J84" s="41" t="s">
        <v>242</v>
      </c>
      <c r="K84" s="46">
        <v>42947</v>
      </c>
    </row>
    <row r="85" spans="1:12" s="32" customFormat="1" x14ac:dyDescent="0.25">
      <c r="A85" s="51" t="s">
        <v>10055</v>
      </c>
      <c r="B85" s="52" t="s">
        <v>10056</v>
      </c>
      <c r="C85" s="53" t="s">
        <v>10057</v>
      </c>
      <c r="D85" s="52" t="s">
        <v>101</v>
      </c>
      <c r="E85" s="54" t="s">
        <v>13</v>
      </c>
      <c r="F85" s="34">
        <v>78521</v>
      </c>
      <c r="G85" s="52" t="s">
        <v>10058</v>
      </c>
      <c r="H85" s="26"/>
      <c r="I85" s="55" t="s">
        <v>10059</v>
      </c>
      <c r="J85" s="52" t="s">
        <v>10060</v>
      </c>
      <c r="K85" s="39">
        <v>42735</v>
      </c>
      <c r="L85" s="24"/>
    </row>
    <row r="86" spans="1:12" s="32" customFormat="1" x14ac:dyDescent="0.25">
      <c r="A86" s="40" t="s">
        <v>243</v>
      </c>
      <c r="B86" s="44" t="s">
        <v>10566</v>
      </c>
      <c r="C86" s="41" t="s">
        <v>10567</v>
      </c>
      <c r="D86" s="44" t="s">
        <v>127</v>
      </c>
      <c r="E86" s="44" t="s">
        <v>13</v>
      </c>
      <c r="F86" s="48">
        <v>75904</v>
      </c>
      <c r="G86" s="41" t="s">
        <v>10568</v>
      </c>
      <c r="H86" s="44"/>
      <c r="I86" s="29" t="s">
        <v>10569</v>
      </c>
      <c r="J86" s="41" t="s">
        <v>10570</v>
      </c>
      <c r="K86" s="46">
        <v>42794</v>
      </c>
    </row>
    <row r="87" spans="1:12" s="32" customFormat="1" x14ac:dyDescent="0.25">
      <c r="A87" s="33" t="s">
        <v>243</v>
      </c>
      <c r="B87" s="26" t="s">
        <v>245</v>
      </c>
      <c r="C87" s="26" t="s">
        <v>7191</v>
      </c>
      <c r="D87" s="33" t="s">
        <v>121</v>
      </c>
      <c r="E87" s="36" t="s">
        <v>13</v>
      </c>
      <c r="F87" s="34">
        <v>78759</v>
      </c>
      <c r="G87" s="26" t="s">
        <v>246</v>
      </c>
      <c r="H87" s="26" t="s">
        <v>247</v>
      </c>
      <c r="I87" s="38" t="s">
        <v>248</v>
      </c>
      <c r="J87" s="26" t="s">
        <v>249</v>
      </c>
      <c r="K87" s="39">
        <v>42460</v>
      </c>
    </row>
    <row r="88" spans="1:12" s="32" customFormat="1" x14ac:dyDescent="0.25">
      <c r="A88" s="40" t="s">
        <v>243</v>
      </c>
      <c r="B88" s="41" t="s">
        <v>337</v>
      </c>
      <c r="C88" s="41" t="s">
        <v>434</v>
      </c>
      <c r="D88" s="41" t="s">
        <v>435</v>
      </c>
      <c r="E88" s="44" t="s">
        <v>1680</v>
      </c>
      <c r="F88" s="42">
        <v>76234</v>
      </c>
      <c r="G88" s="45" t="s">
        <v>8097</v>
      </c>
      <c r="H88" s="45"/>
      <c r="I88" s="29" t="s">
        <v>8098</v>
      </c>
      <c r="J88" s="41" t="s">
        <v>8099</v>
      </c>
      <c r="K88" s="46">
        <v>42551</v>
      </c>
    </row>
    <row r="89" spans="1:12" s="32" customFormat="1" x14ac:dyDescent="0.25">
      <c r="A89" s="51" t="s">
        <v>243</v>
      </c>
      <c r="B89" s="52" t="s">
        <v>250</v>
      </c>
      <c r="C89" s="53" t="s">
        <v>12750</v>
      </c>
      <c r="D89" s="52" t="s">
        <v>566</v>
      </c>
      <c r="E89" s="54" t="s">
        <v>13</v>
      </c>
      <c r="F89" s="34">
        <v>75128</v>
      </c>
      <c r="G89" s="52" t="s">
        <v>251</v>
      </c>
      <c r="H89" s="26" t="s">
        <v>2275</v>
      </c>
      <c r="I89" s="55"/>
      <c r="J89" s="52" t="s">
        <v>252</v>
      </c>
      <c r="K89" s="39">
        <v>43008</v>
      </c>
    </row>
    <row r="90" spans="1:12" s="32" customFormat="1" x14ac:dyDescent="0.25">
      <c r="A90" s="40" t="s">
        <v>253</v>
      </c>
      <c r="B90" s="40" t="s">
        <v>12</v>
      </c>
      <c r="C90" s="41" t="s">
        <v>254</v>
      </c>
      <c r="D90" s="40" t="s">
        <v>255</v>
      </c>
      <c r="E90" s="41" t="s">
        <v>13</v>
      </c>
      <c r="F90" s="42" t="s">
        <v>256</v>
      </c>
      <c r="G90" s="45" t="s">
        <v>257</v>
      </c>
      <c r="H90" s="45" t="s">
        <v>271</v>
      </c>
      <c r="I90" s="38" t="s">
        <v>258</v>
      </c>
      <c r="J90" s="41" t="s">
        <v>259</v>
      </c>
      <c r="K90" s="47">
        <v>42947</v>
      </c>
    </row>
    <row r="91" spans="1:12" s="32" customFormat="1" x14ac:dyDescent="0.25">
      <c r="A91" s="51" t="s">
        <v>253</v>
      </c>
      <c r="B91" s="52" t="s">
        <v>102</v>
      </c>
      <c r="C91" s="53" t="s">
        <v>260</v>
      </c>
      <c r="D91" s="52" t="s">
        <v>261</v>
      </c>
      <c r="E91" s="54" t="s">
        <v>13</v>
      </c>
      <c r="F91" s="34">
        <v>75861</v>
      </c>
      <c r="G91" s="52" t="s">
        <v>262</v>
      </c>
      <c r="H91" s="26"/>
      <c r="I91" s="55" t="s">
        <v>12825</v>
      </c>
      <c r="J91" s="52" t="s">
        <v>263</v>
      </c>
      <c r="K91" s="39">
        <v>43008</v>
      </c>
      <c r="L91" s="31"/>
    </row>
    <row r="92" spans="1:12" s="32" customFormat="1" x14ac:dyDescent="0.25">
      <c r="A92" s="40" t="s">
        <v>253</v>
      </c>
      <c r="B92" s="41" t="s">
        <v>2147</v>
      </c>
      <c r="C92" s="41" t="s">
        <v>11183</v>
      </c>
      <c r="D92" s="41" t="s">
        <v>7718</v>
      </c>
      <c r="E92" s="44" t="s">
        <v>13</v>
      </c>
      <c r="F92" s="48">
        <v>79938</v>
      </c>
      <c r="G92" s="41" t="s">
        <v>11184</v>
      </c>
      <c r="H92" s="41"/>
      <c r="I92" s="29" t="s">
        <v>11185</v>
      </c>
      <c r="J92" s="41" t="s">
        <v>11186</v>
      </c>
      <c r="K92" s="46">
        <v>42886</v>
      </c>
    </row>
    <row r="93" spans="1:12" s="32" customFormat="1" x14ac:dyDescent="0.25">
      <c r="A93" s="51" t="s">
        <v>253</v>
      </c>
      <c r="B93" s="52" t="s">
        <v>264</v>
      </c>
      <c r="C93" s="53" t="s">
        <v>265</v>
      </c>
      <c r="D93" s="52" t="s">
        <v>266</v>
      </c>
      <c r="E93" s="54" t="s">
        <v>13</v>
      </c>
      <c r="F93" s="34">
        <v>75148</v>
      </c>
      <c r="G93" s="52" t="s">
        <v>262</v>
      </c>
      <c r="H93" s="26"/>
      <c r="I93" s="55"/>
      <c r="J93" s="52" t="s">
        <v>267</v>
      </c>
      <c r="K93" s="39">
        <v>42978</v>
      </c>
    </row>
    <row r="94" spans="1:12" s="32" customFormat="1" x14ac:dyDescent="0.25">
      <c r="A94" s="40" t="s">
        <v>253</v>
      </c>
      <c r="B94" s="40" t="s">
        <v>268</v>
      </c>
      <c r="C94" s="41" t="s">
        <v>11513</v>
      </c>
      <c r="D94" s="40" t="s">
        <v>266</v>
      </c>
      <c r="E94" s="41" t="s">
        <v>13</v>
      </c>
      <c r="F94" s="42">
        <v>75148</v>
      </c>
      <c r="G94" s="45" t="s">
        <v>262</v>
      </c>
      <c r="H94" s="45"/>
      <c r="I94" s="38"/>
      <c r="J94" s="41" t="s">
        <v>269</v>
      </c>
      <c r="K94" s="47">
        <v>42886</v>
      </c>
      <c r="L94" s="40"/>
    </row>
    <row r="95" spans="1:12" s="32" customFormat="1" x14ac:dyDescent="0.25">
      <c r="A95" s="40" t="s">
        <v>253</v>
      </c>
      <c r="B95" s="40" t="s">
        <v>270</v>
      </c>
      <c r="C95" s="41" t="s">
        <v>254</v>
      </c>
      <c r="D95" s="40" t="s">
        <v>255</v>
      </c>
      <c r="E95" s="41" t="s">
        <v>13</v>
      </c>
      <c r="F95" s="42" t="s">
        <v>256</v>
      </c>
      <c r="G95" s="45" t="s">
        <v>257</v>
      </c>
      <c r="H95" s="45" t="s">
        <v>271</v>
      </c>
      <c r="I95" s="38" t="s">
        <v>258</v>
      </c>
      <c r="J95" s="41" t="s">
        <v>272</v>
      </c>
      <c r="K95" s="47">
        <v>42947</v>
      </c>
    </row>
    <row r="96" spans="1:12" s="32" customFormat="1" x14ac:dyDescent="0.25">
      <c r="A96" s="40" t="s">
        <v>8100</v>
      </c>
      <c r="B96" s="41" t="s">
        <v>6748</v>
      </c>
      <c r="C96" s="41" t="s">
        <v>8101</v>
      </c>
      <c r="D96" s="41" t="s">
        <v>3090</v>
      </c>
      <c r="E96" s="44" t="s">
        <v>1680</v>
      </c>
      <c r="F96" s="42">
        <v>75076</v>
      </c>
      <c r="G96" s="45" t="s">
        <v>8102</v>
      </c>
      <c r="H96" s="45"/>
      <c r="I96" s="29" t="s">
        <v>8103</v>
      </c>
      <c r="J96" s="41" t="s">
        <v>8104</v>
      </c>
      <c r="K96" s="46">
        <v>42551</v>
      </c>
    </row>
    <row r="97" spans="1:12" s="32" customFormat="1" x14ac:dyDescent="0.25">
      <c r="A97" s="40" t="s">
        <v>8491</v>
      </c>
      <c r="B97" s="41" t="s">
        <v>8492</v>
      </c>
      <c r="C97" s="41"/>
      <c r="D97" s="41" t="s">
        <v>101</v>
      </c>
      <c r="E97" s="44" t="s">
        <v>13</v>
      </c>
      <c r="F97" s="42">
        <v>78521</v>
      </c>
      <c r="G97" s="41" t="s">
        <v>8493</v>
      </c>
      <c r="H97" s="41"/>
      <c r="I97" s="29" t="s">
        <v>8494</v>
      </c>
      <c r="J97" s="41" t="s">
        <v>8495</v>
      </c>
      <c r="K97" s="46">
        <v>42582</v>
      </c>
    </row>
    <row r="98" spans="1:12" s="32" customFormat="1" x14ac:dyDescent="0.25">
      <c r="A98" s="51" t="s">
        <v>275</v>
      </c>
      <c r="B98" s="52" t="s">
        <v>276</v>
      </c>
      <c r="C98" s="53" t="s">
        <v>277</v>
      </c>
      <c r="D98" s="52" t="s">
        <v>278</v>
      </c>
      <c r="E98" s="54" t="s">
        <v>13</v>
      </c>
      <c r="F98" s="34">
        <v>77450</v>
      </c>
      <c r="G98" s="52" t="s">
        <v>279</v>
      </c>
      <c r="H98" s="26" t="s">
        <v>280</v>
      </c>
      <c r="I98" s="55" t="s">
        <v>281</v>
      </c>
      <c r="J98" s="52" t="s">
        <v>282</v>
      </c>
      <c r="K98" s="39">
        <v>43100</v>
      </c>
      <c r="L98" s="31"/>
    </row>
    <row r="99" spans="1:12" s="32" customFormat="1" x14ac:dyDescent="0.25">
      <c r="A99" s="33" t="s">
        <v>283</v>
      </c>
      <c r="B99" s="26" t="s">
        <v>284</v>
      </c>
      <c r="C99" s="26" t="s">
        <v>285</v>
      </c>
      <c r="D99" s="26" t="s">
        <v>121</v>
      </c>
      <c r="E99" s="36" t="s">
        <v>13</v>
      </c>
      <c r="F99" s="34">
        <v>78736</v>
      </c>
      <c r="G99" s="26" t="s">
        <v>286</v>
      </c>
      <c r="H99" s="26"/>
      <c r="I99" s="38" t="s">
        <v>287</v>
      </c>
      <c r="J99" s="26" t="s">
        <v>288</v>
      </c>
      <c r="K99" s="39">
        <v>42460</v>
      </c>
    </row>
    <row r="100" spans="1:12" s="32" customFormat="1" x14ac:dyDescent="0.25">
      <c r="A100" s="51" t="s">
        <v>292</v>
      </c>
      <c r="B100" s="52" t="s">
        <v>293</v>
      </c>
      <c r="C100" s="53" t="s">
        <v>294</v>
      </c>
      <c r="D100" s="52" t="s">
        <v>295</v>
      </c>
      <c r="E100" s="54" t="s">
        <v>13</v>
      </c>
      <c r="F100" s="34">
        <v>75149</v>
      </c>
      <c r="G100" s="52" t="s">
        <v>296</v>
      </c>
      <c r="H100" s="26"/>
      <c r="I100" s="55"/>
      <c r="J100" s="52" t="s">
        <v>297</v>
      </c>
      <c r="K100" s="39">
        <v>43190</v>
      </c>
      <c r="L100" s="33"/>
    </row>
    <row r="101" spans="1:12" s="32" customFormat="1" x14ac:dyDescent="0.25">
      <c r="A101" s="40" t="s">
        <v>10410</v>
      </c>
      <c r="B101" s="41" t="s">
        <v>10411</v>
      </c>
      <c r="C101" s="41" t="s">
        <v>10412</v>
      </c>
      <c r="D101" s="41" t="s">
        <v>1945</v>
      </c>
      <c r="E101" s="44" t="s">
        <v>13</v>
      </c>
      <c r="F101" s="42">
        <v>75067</v>
      </c>
      <c r="G101" s="45" t="s">
        <v>10413</v>
      </c>
      <c r="H101" s="45"/>
      <c r="I101" s="29" t="s">
        <v>10414</v>
      </c>
      <c r="J101" s="41" t="s">
        <v>10415</v>
      </c>
      <c r="K101" s="46">
        <v>42794</v>
      </c>
    </row>
    <row r="102" spans="1:12" s="32" customFormat="1" x14ac:dyDescent="0.25">
      <c r="A102" s="60" t="s">
        <v>16784</v>
      </c>
      <c r="B102" s="61" t="s">
        <v>298</v>
      </c>
      <c r="C102" s="61" t="s">
        <v>16785</v>
      </c>
      <c r="D102" s="61" t="s">
        <v>51</v>
      </c>
      <c r="E102" s="62" t="s">
        <v>13</v>
      </c>
      <c r="F102" s="63">
        <v>77006</v>
      </c>
      <c r="G102" s="64" t="s">
        <v>16786</v>
      </c>
      <c r="H102" s="61"/>
      <c r="I102" s="16" t="s">
        <v>16787</v>
      </c>
      <c r="J102" s="61" t="s">
        <v>16788</v>
      </c>
      <c r="K102" s="65">
        <v>43404</v>
      </c>
      <c r="L102" s="66"/>
    </row>
    <row r="103" spans="1:12" s="32" customFormat="1" x14ac:dyDescent="0.25">
      <c r="A103" s="33" t="s">
        <v>299</v>
      </c>
      <c r="B103" s="26" t="s">
        <v>7591</v>
      </c>
      <c r="C103" s="26"/>
      <c r="D103" s="26" t="s">
        <v>424</v>
      </c>
      <c r="E103" s="27" t="s">
        <v>13</v>
      </c>
      <c r="F103" s="34">
        <v>76017</v>
      </c>
      <c r="G103" s="35" t="s">
        <v>7592</v>
      </c>
      <c r="H103" s="35"/>
      <c r="I103" s="29" t="s">
        <v>7593</v>
      </c>
      <c r="J103" s="26" t="s">
        <v>7594</v>
      </c>
      <c r="K103" s="30">
        <v>42490</v>
      </c>
    </row>
    <row r="104" spans="1:12" s="32" customFormat="1" x14ac:dyDescent="0.25">
      <c r="A104" s="24" t="s">
        <v>14662</v>
      </c>
      <c r="B104" s="25" t="s">
        <v>884</v>
      </c>
      <c r="C104" s="25" t="s">
        <v>14663</v>
      </c>
      <c r="D104" s="25" t="s">
        <v>308</v>
      </c>
      <c r="E104" s="27" t="s">
        <v>13</v>
      </c>
      <c r="F104" s="28">
        <v>76702</v>
      </c>
      <c r="G104" s="26" t="s">
        <v>14664</v>
      </c>
      <c r="H104" s="25" t="s">
        <v>14665</v>
      </c>
      <c r="I104" s="25"/>
      <c r="J104" s="25" t="s">
        <v>14666</v>
      </c>
      <c r="K104" s="30">
        <v>43159</v>
      </c>
      <c r="L104" s="31"/>
    </row>
    <row r="105" spans="1:12" s="32" customFormat="1" x14ac:dyDescent="0.25">
      <c r="A105" s="51" t="s">
        <v>302</v>
      </c>
      <c r="B105" s="52" t="s">
        <v>303</v>
      </c>
      <c r="C105" s="53" t="s">
        <v>304</v>
      </c>
      <c r="D105" s="52" t="s">
        <v>305</v>
      </c>
      <c r="E105" s="54" t="s">
        <v>13</v>
      </c>
      <c r="F105" s="34">
        <v>75652</v>
      </c>
      <c r="G105" s="52" t="s">
        <v>13204</v>
      </c>
      <c r="H105" s="26" t="s">
        <v>306</v>
      </c>
      <c r="I105" s="55" t="s">
        <v>13205</v>
      </c>
      <c r="J105" s="52" t="s">
        <v>307</v>
      </c>
      <c r="K105" s="39">
        <v>43131</v>
      </c>
    </row>
    <row r="106" spans="1:12" s="32" customFormat="1" x14ac:dyDescent="0.25">
      <c r="A106" s="40" t="s">
        <v>8774</v>
      </c>
      <c r="B106" s="41" t="s">
        <v>1738</v>
      </c>
      <c r="C106" s="41"/>
      <c r="D106" s="41" t="s">
        <v>60</v>
      </c>
      <c r="E106" s="44" t="s">
        <v>13</v>
      </c>
      <c r="F106" s="42">
        <v>77345</v>
      </c>
      <c r="G106" s="45" t="s">
        <v>8775</v>
      </c>
      <c r="H106" s="45"/>
      <c r="I106" s="29" t="s">
        <v>8776</v>
      </c>
      <c r="J106" s="41" t="s">
        <v>8777</v>
      </c>
      <c r="K106" s="46">
        <v>42613</v>
      </c>
    </row>
    <row r="107" spans="1:12" s="32" customFormat="1" x14ac:dyDescent="0.25">
      <c r="A107" s="24" t="s">
        <v>311</v>
      </c>
      <c r="B107" s="25" t="s">
        <v>312</v>
      </c>
      <c r="C107" s="25" t="s">
        <v>313</v>
      </c>
      <c r="D107" s="25" t="s">
        <v>314</v>
      </c>
      <c r="E107" s="27" t="s">
        <v>13</v>
      </c>
      <c r="F107" s="28">
        <v>79704</v>
      </c>
      <c r="G107" s="26" t="s">
        <v>13876</v>
      </c>
      <c r="H107" s="25" t="s">
        <v>13877</v>
      </c>
      <c r="I107" s="29" t="s">
        <v>13878</v>
      </c>
      <c r="J107" s="25" t="s">
        <v>315</v>
      </c>
      <c r="K107" s="30">
        <v>43069</v>
      </c>
      <c r="L107" s="31"/>
    </row>
    <row r="108" spans="1:12" s="32" customFormat="1" x14ac:dyDescent="0.25">
      <c r="A108" s="40" t="s">
        <v>316</v>
      </c>
      <c r="B108" s="40" t="s">
        <v>317</v>
      </c>
      <c r="C108" s="41" t="s">
        <v>12227</v>
      </c>
      <c r="D108" s="40" t="s">
        <v>74</v>
      </c>
      <c r="E108" s="41" t="s">
        <v>13</v>
      </c>
      <c r="F108" s="42">
        <v>75206</v>
      </c>
      <c r="G108" s="45" t="s">
        <v>318</v>
      </c>
      <c r="H108" s="45" t="s">
        <v>319</v>
      </c>
      <c r="I108" s="38" t="s">
        <v>12228</v>
      </c>
      <c r="J108" s="41" t="s">
        <v>320</v>
      </c>
      <c r="K108" s="47">
        <v>42947</v>
      </c>
    </row>
    <row r="109" spans="1:12" s="32" customFormat="1" x14ac:dyDescent="0.25">
      <c r="A109" s="51" t="s">
        <v>322</v>
      </c>
      <c r="B109" s="52" t="s">
        <v>323</v>
      </c>
      <c r="C109" s="53" t="s">
        <v>324</v>
      </c>
      <c r="D109" s="52" t="s">
        <v>325</v>
      </c>
      <c r="E109" s="54" t="s">
        <v>13</v>
      </c>
      <c r="F109" s="34">
        <v>77316</v>
      </c>
      <c r="G109" s="52" t="s">
        <v>326</v>
      </c>
      <c r="H109" s="26"/>
      <c r="I109" s="55" t="s">
        <v>327</v>
      </c>
      <c r="J109" s="52" t="s">
        <v>328</v>
      </c>
      <c r="K109" s="39">
        <v>43190</v>
      </c>
    </row>
    <row r="110" spans="1:12" s="32" customFormat="1" x14ac:dyDescent="0.25">
      <c r="A110" s="51" t="s">
        <v>329</v>
      </c>
      <c r="B110" s="52" t="s">
        <v>12380</v>
      </c>
      <c r="C110" s="53" t="s">
        <v>9037</v>
      </c>
      <c r="D110" s="52" t="s">
        <v>1225</v>
      </c>
      <c r="E110" s="54" t="s">
        <v>13</v>
      </c>
      <c r="F110" s="34">
        <v>78666</v>
      </c>
      <c r="G110" s="52" t="s">
        <v>12381</v>
      </c>
      <c r="H110" s="26"/>
      <c r="I110" s="55" t="s">
        <v>12382</v>
      </c>
      <c r="J110" s="52" t="s">
        <v>12383</v>
      </c>
      <c r="K110" s="39">
        <v>42978</v>
      </c>
    </row>
    <row r="111" spans="1:12" s="32" customFormat="1" x14ac:dyDescent="0.25">
      <c r="A111" s="49" t="s">
        <v>329</v>
      </c>
      <c r="B111" s="44" t="s">
        <v>9280</v>
      </c>
      <c r="C111" s="44" t="s">
        <v>9281</v>
      </c>
      <c r="D111" s="44" t="s">
        <v>1225</v>
      </c>
      <c r="E111" s="44" t="s">
        <v>13</v>
      </c>
      <c r="F111" s="48">
        <v>78666</v>
      </c>
      <c r="G111" s="41" t="s">
        <v>9282</v>
      </c>
      <c r="H111" s="44"/>
      <c r="I111" s="29" t="s">
        <v>9283</v>
      </c>
      <c r="J111" s="44" t="s">
        <v>9284</v>
      </c>
      <c r="K111" s="46">
        <v>42643</v>
      </c>
    </row>
    <row r="112" spans="1:12" s="32" customFormat="1" x14ac:dyDescent="0.25">
      <c r="A112" s="40" t="s">
        <v>329</v>
      </c>
      <c r="B112" s="40" t="s">
        <v>106</v>
      </c>
      <c r="C112" s="41" t="s">
        <v>9037</v>
      </c>
      <c r="D112" s="40" t="s">
        <v>1225</v>
      </c>
      <c r="E112" s="44" t="s">
        <v>13</v>
      </c>
      <c r="F112" s="42">
        <v>78666</v>
      </c>
      <c r="G112" s="45" t="s">
        <v>330</v>
      </c>
      <c r="H112" s="45"/>
      <c r="I112" s="38" t="s">
        <v>9038</v>
      </c>
      <c r="J112" s="41" t="s">
        <v>331</v>
      </c>
      <c r="K112" s="46">
        <v>42613</v>
      </c>
    </row>
    <row r="113" spans="1:12" s="32" customFormat="1" x14ac:dyDescent="0.25">
      <c r="A113" s="40" t="s">
        <v>121</v>
      </c>
      <c r="B113" s="40" t="s">
        <v>332</v>
      </c>
      <c r="C113" s="41" t="s">
        <v>11918</v>
      </c>
      <c r="D113" s="40" t="s">
        <v>11919</v>
      </c>
      <c r="E113" s="41" t="s">
        <v>13</v>
      </c>
      <c r="F113" s="42">
        <v>76179</v>
      </c>
      <c r="G113" s="41" t="s">
        <v>333</v>
      </c>
      <c r="H113" s="41"/>
      <c r="I113" s="38" t="s">
        <v>11920</v>
      </c>
      <c r="J113" s="41" t="s">
        <v>334</v>
      </c>
      <c r="K113" s="47">
        <v>42947</v>
      </c>
    </row>
    <row r="114" spans="1:12" s="32" customFormat="1" x14ac:dyDescent="0.25">
      <c r="A114" s="40" t="s">
        <v>121</v>
      </c>
      <c r="B114" s="41" t="s">
        <v>11187</v>
      </c>
      <c r="C114" s="41"/>
      <c r="D114" s="41" t="s">
        <v>51</v>
      </c>
      <c r="E114" s="44" t="s">
        <v>13</v>
      </c>
      <c r="F114" s="48">
        <v>77005</v>
      </c>
      <c r="G114" s="41" t="s">
        <v>11188</v>
      </c>
      <c r="H114" s="41"/>
      <c r="I114" s="29" t="s">
        <v>11189</v>
      </c>
      <c r="J114" s="41" t="s">
        <v>11190</v>
      </c>
      <c r="K114" s="46">
        <v>42886</v>
      </c>
    </row>
    <row r="115" spans="1:12" s="32" customFormat="1" x14ac:dyDescent="0.25">
      <c r="A115" s="40" t="s">
        <v>8778</v>
      </c>
      <c r="B115" s="41" t="s">
        <v>4686</v>
      </c>
      <c r="C115" s="41"/>
      <c r="D115" s="41" t="s">
        <v>51</v>
      </c>
      <c r="E115" s="44" t="s">
        <v>13</v>
      </c>
      <c r="F115" s="42">
        <v>77082</v>
      </c>
      <c r="G115" s="45" t="s">
        <v>8779</v>
      </c>
      <c r="H115" s="45"/>
      <c r="I115" s="29" t="s">
        <v>8780</v>
      </c>
      <c r="J115" s="41" t="s">
        <v>8781</v>
      </c>
      <c r="K115" s="46">
        <v>42613</v>
      </c>
      <c r="L115" s="40"/>
    </row>
    <row r="116" spans="1:12" s="32" customFormat="1" x14ac:dyDescent="0.25">
      <c r="A116" s="26" t="s">
        <v>10227</v>
      </c>
      <c r="B116" s="26" t="s">
        <v>4195</v>
      </c>
      <c r="C116" s="26" t="s">
        <v>10228</v>
      </c>
      <c r="D116" s="26" t="s">
        <v>14</v>
      </c>
      <c r="E116" s="27" t="s">
        <v>13</v>
      </c>
      <c r="F116" s="28">
        <v>78265</v>
      </c>
      <c r="G116" s="26" t="s">
        <v>10229</v>
      </c>
      <c r="H116" s="26"/>
      <c r="I116" s="29" t="s">
        <v>10230</v>
      </c>
      <c r="J116" s="26" t="s">
        <v>10231</v>
      </c>
      <c r="K116" s="39">
        <v>42735</v>
      </c>
    </row>
    <row r="117" spans="1:12" s="32" customFormat="1" x14ac:dyDescent="0.25">
      <c r="A117" s="24" t="s">
        <v>15905</v>
      </c>
      <c r="B117" s="25" t="s">
        <v>15906</v>
      </c>
      <c r="C117" s="25" t="s">
        <v>15859</v>
      </c>
      <c r="D117" s="25" t="s">
        <v>14</v>
      </c>
      <c r="E117" s="27" t="s">
        <v>13</v>
      </c>
      <c r="F117" s="28">
        <v>78244</v>
      </c>
      <c r="G117" s="26" t="s">
        <v>15907</v>
      </c>
      <c r="H117" s="25"/>
      <c r="I117" s="29" t="s">
        <v>15908</v>
      </c>
      <c r="J117" s="25" t="s">
        <v>15922</v>
      </c>
      <c r="K117" s="30">
        <v>43312</v>
      </c>
      <c r="L117" s="31"/>
    </row>
    <row r="118" spans="1:12" s="32" customFormat="1" x14ac:dyDescent="0.25">
      <c r="A118" s="40" t="s">
        <v>338</v>
      </c>
      <c r="B118" s="40" t="s">
        <v>339</v>
      </c>
      <c r="C118" s="40" t="s">
        <v>340</v>
      </c>
      <c r="D118" s="40" t="s">
        <v>32</v>
      </c>
      <c r="E118" s="41" t="s">
        <v>13</v>
      </c>
      <c r="F118" s="42">
        <v>79902</v>
      </c>
      <c r="G118" s="41" t="s">
        <v>341</v>
      </c>
      <c r="H118" s="41" t="s">
        <v>342</v>
      </c>
      <c r="I118" s="38" t="s">
        <v>343</v>
      </c>
      <c r="J118" s="41" t="s">
        <v>344</v>
      </c>
      <c r="K118" s="47">
        <v>42855</v>
      </c>
    </row>
    <row r="119" spans="1:12" s="32" customFormat="1" x14ac:dyDescent="0.25">
      <c r="A119" s="51" t="s">
        <v>346</v>
      </c>
      <c r="B119" s="52" t="s">
        <v>347</v>
      </c>
      <c r="C119" s="53" t="s">
        <v>348</v>
      </c>
      <c r="D119" s="52" t="s">
        <v>349</v>
      </c>
      <c r="E119" s="54" t="s">
        <v>13</v>
      </c>
      <c r="F119" s="34">
        <v>77305</v>
      </c>
      <c r="G119" s="52" t="s">
        <v>350</v>
      </c>
      <c r="H119" s="26" t="s">
        <v>350</v>
      </c>
      <c r="I119" s="55"/>
      <c r="J119" s="52" t="s">
        <v>351</v>
      </c>
      <c r="K119" s="39">
        <v>43069</v>
      </c>
    </row>
    <row r="120" spans="1:12" s="32" customFormat="1" x14ac:dyDescent="0.25">
      <c r="A120" s="34" t="s">
        <v>6213</v>
      </c>
      <c r="B120" s="34" t="s">
        <v>5700</v>
      </c>
      <c r="C120" s="34" t="s">
        <v>6214</v>
      </c>
      <c r="D120" s="34" t="s">
        <v>1022</v>
      </c>
      <c r="E120" s="56" t="s">
        <v>13</v>
      </c>
      <c r="F120" s="34">
        <v>75087</v>
      </c>
      <c r="G120" s="34" t="s">
        <v>6215</v>
      </c>
      <c r="H120" s="26" t="s">
        <v>16303</v>
      </c>
      <c r="I120" s="76" t="s">
        <v>16304</v>
      </c>
      <c r="J120" s="34" t="s">
        <v>6216</v>
      </c>
      <c r="K120" s="30">
        <v>43312</v>
      </c>
    </row>
    <row r="121" spans="1:12" s="32" customFormat="1" x14ac:dyDescent="0.25">
      <c r="A121" s="40" t="s">
        <v>353</v>
      </c>
      <c r="B121" s="40" t="s">
        <v>354</v>
      </c>
      <c r="C121" s="40" t="s">
        <v>12229</v>
      </c>
      <c r="D121" s="40" t="s">
        <v>108</v>
      </c>
      <c r="E121" s="41" t="s">
        <v>13</v>
      </c>
      <c r="F121" s="42">
        <v>75081</v>
      </c>
      <c r="G121" s="41" t="s">
        <v>355</v>
      </c>
      <c r="H121" s="41" t="s">
        <v>355</v>
      </c>
      <c r="I121" s="38" t="s">
        <v>356</v>
      </c>
      <c r="J121" s="41" t="s">
        <v>357</v>
      </c>
      <c r="K121" s="47">
        <v>42947</v>
      </c>
    </row>
    <row r="122" spans="1:12" s="32" customFormat="1" x14ac:dyDescent="0.25">
      <c r="A122" s="43" t="s">
        <v>353</v>
      </c>
      <c r="B122" s="43" t="s">
        <v>13922</v>
      </c>
      <c r="C122" s="50" t="s">
        <v>13923</v>
      </c>
      <c r="D122" s="77" t="s">
        <v>3023</v>
      </c>
      <c r="E122" s="77" t="s">
        <v>13</v>
      </c>
      <c r="F122" s="78">
        <v>75144</v>
      </c>
      <c r="G122" s="77" t="s">
        <v>14041</v>
      </c>
      <c r="H122" s="79"/>
      <c r="I122" s="80" t="s">
        <v>14042</v>
      </c>
      <c r="J122" s="79" t="s">
        <v>15952</v>
      </c>
      <c r="K122" s="81">
        <v>43131</v>
      </c>
    </row>
    <row r="123" spans="1:12" s="32" customFormat="1" x14ac:dyDescent="0.25">
      <c r="A123" s="51" t="s">
        <v>353</v>
      </c>
      <c r="B123" s="52" t="s">
        <v>10232</v>
      </c>
      <c r="C123" s="53"/>
      <c r="D123" s="52" t="s">
        <v>74</v>
      </c>
      <c r="E123" s="54" t="s">
        <v>13</v>
      </c>
      <c r="F123" s="34">
        <v>75218</v>
      </c>
      <c r="G123" s="52" t="s">
        <v>10233</v>
      </c>
      <c r="H123" s="26"/>
      <c r="I123" s="55"/>
      <c r="J123" s="52" t="s">
        <v>10234</v>
      </c>
      <c r="K123" s="39">
        <v>42735</v>
      </c>
    </row>
    <row r="124" spans="1:12" s="32" customFormat="1" x14ac:dyDescent="0.25">
      <c r="A124" s="33" t="s">
        <v>7018</v>
      </c>
      <c r="B124" s="33" t="s">
        <v>7019</v>
      </c>
      <c r="C124" s="26" t="s">
        <v>15918</v>
      </c>
      <c r="D124" s="33" t="s">
        <v>51</v>
      </c>
      <c r="E124" s="27" t="s">
        <v>13</v>
      </c>
      <c r="F124" s="34">
        <v>77002</v>
      </c>
      <c r="G124" s="35" t="s">
        <v>3056</v>
      </c>
      <c r="H124" s="26" t="s">
        <v>3057</v>
      </c>
      <c r="I124" s="38" t="s">
        <v>3058</v>
      </c>
      <c r="J124" s="26" t="s">
        <v>3059</v>
      </c>
      <c r="K124" s="39">
        <v>42400</v>
      </c>
    </row>
    <row r="125" spans="1:12" s="32" customFormat="1" x14ac:dyDescent="0.25">
      <c r="A125" s="40" t="s">
        <v>10616</v>
      </c>
      <c r="B125" s="41" t="s">
        <v>10617</v>
      </c>
      <c r="C125" s="41" t="s">
        <v>10618</v>
      </c>
      <c r="D125" s="41" t="s">
        <v>1584</v>
      </c>
      <c r="E125" s="44" t="s">
        <v>13</v>
      </c>
      <c r="F125" s="42">
        <v>77459</v>
      </c>
      <c r="G125" s="45" t="s">
        <v>10619</v>
      </c>
      <c r="H125" s="45"/>
      <c r="I125" s="29" t="s">
        <v>10620</v>
      </c>
      <c r="J125" s="41" t="s">
        <v>10621</v>
      </c>
      <c r="K125" s="46">
        <v>42825</v>
      </c>
    </row>
    <row r="126" spans="1:12" s="32" customFormat="1" x14ac:dyDescent="0.25">
      <c r="A126" s="51" t="s">
        <v>361</v>
      </c>
      <c r="B126" s="52" t="s">
        <v>362</v>
      </c>
      <c r="C126" s="53" t="s">
        <v>12833</v>
      </c>
      <c r="D126" s="52" t="s">
        <v>236</v>
      </c>
      <c r="E126" s="54" t="s">
        <v>13</v>
      </c>
      <c r="F126" s="34">
        <v>77573</v>
      </c>
      <c r="G126" s="52" t="s">
        <v>12643</v>
      </c>
      <c r="H126" s="26"/>
      <c r="I126" s="55" t="s">
        <v>12834</v>
      </c>
      <c r="J126" s="52" t="s">
        <v>363</v>
      </c>
      <c r="K126" s="39">
        <v>43008</v>
      </c>
    </row>
    <row r="127" spans="1:12" s="32" customFormat="1" x14ac:dyDescent="0.25">
      <c r="A127" s="34" t="s">
        <v>361</v>
      </c>
      <c r="B127" s="34" t="s">
        <v>364</v>
      </c>
      <c r="C127" s="34" t="s">
        <v>6129</v>
      </c>
      <c r="D127" s="34" t="s">
        <v>60</v>
      </c>
      <c r="E127" s="69" t="s">
        <v>13</v>
      </c>
      <c r="F127" s="34">
        <v>77339</v>
      </c>
      <c r="G127" s="34" t="s">
        <v>365</v>
      </c>
      <c r="H127" s="26"/>
      <c r="I127" s="55" t="s">
        <v>366</v>
      </c>
      <c r="J127" s="34" t="s">
        <v>367</v>
      </c>
      <c r="K127" s="39">
        <v>42978</v>
      </c>
    </row>
    <row r="128" spans="1:12" s="32" customFormat="1" x14ac:dyDescent="0.25">
      <c r="A128" s="51" t="s">
        <v>370</v>
      </c>
      <c r="B128" s="52" t="s">
        <v>371</v>
      </c>
      <c r="C128" s="53" t="s">
        <v>372</v>
      </c>
      <c r="D128" s="52" t="s">
        <v>172</v>
      </c>
      <c r="E128" s="54" t="s">
        <v>13</v>
      </c>
      <c r="F128" s="34">
        <v>76116</v>
      </c>
      <c r="G128" s="52" t="s">
        <v>373</v>
      </c>
      <c r="H128" s="26" t="s">
        <v>374</v>
      </c>
      <c r="I128" s="55" t="s">
        <v>375</v>
      </c>
      <c r="J128" s="52" t="s">
        <v>376</v>
      </c>
      <c r="K128" s="39">
        <v>43069</v>
      </c>
    </row>
    <row r="129" spans="1:12" s="32" customFormat="1" x14ac:dyDescent="0.25">
      <c r="A129" s="40" t="s">
        <v>377</v>
      </c>
      <c r="B129" s="40" t="s">
        <v>378</v>
      </c>
      <c r="C129" s="40" t="s">
        <v>12230</v>
      </c>
      <c r="D129" s="40" t="s">
        <v>74</v>
      </c>
      <c r="E129" s="41" t="s">
        <v>13</v>
      </c>
      <c r="F129" s="42">
        <v>75218</v>
      </c>
      <c r="G129" s="41" t="s">
        <v>379</v>
      </c>
      <c r="H129" s="41"/>
      <c r="I129" s="38" t="s">
        <v>380</v>
      </c>
      <c r="J129" s="41" t="s">
        <v>381</v>
      </c>
      <c r="K129" s="47">
        <v>42947</v>
      </c>
      <c r="L129" s="40"/>
    </row>
    <row r="130" spans="1:12" s="32" customFormat="1" x14ac:dyDescent="0.25">
      <c r="A130" s="51" t="s">
        <v>383</v>
      </c>
      <c r="B130" s="52" t="s">
        <v>384</v>
      </c>
      <c r="C130" s="53" t="s">
        <v>385</v>
      </c>
      <c r="D130" s="52" t="s">
        <v>386</v>
      </c>
      <c r="E130" s="54" t="s">
        <v>13</v>
      </c>
      <c r="F130" s="34">
        <v>75165</v>
      </c>
      <c r="G130" s="52" t="s">
        <v>387</v>
      </c>
      <c r="H130" s="26"/>
      <c r="I130" s="55" t="s">
        <v>388</v>
      </c>
      <c r="J130" s="52" t="s">
        <v>389</v>
      </c>
      <c r="K130" s="39">
        <v>43131</v>
      </c>
      <c r="L130" s="31"/>
    </row>
    <row r="131" spans="1:12" s="32" customFormat="1" x14ac:dyDescent="0.25">
      <c r="A131" s="33" t="s">
        <v>383</v>
      </c>
      <c r="B131" s="33" t="s">
        <v>390</v>
      </c>
      <c r="C131" s="26" t="s">
        <v>391</v>
      </c>
      <c r="D131" s="33" t="s">
        <v>392</v>
      </c>
      <c r="E131" s="36" t="s">
        <v>13</v>
      </c>
      <c r="F131" s="34">
        <v>75460</v>
      </c>
      <c r="G131" s="26" t="s">
        <v>7192</v>
      </c>
      <c r="H131" s="26" t="s">
        <v>393</v>
      </c>
      <c r="I131" s="38" t="s">
        <v>394</v>
      </c>
      <c r="J131" s="26" t="s">
        <v>395</v>
      </c>
      <c r="K131" s="39">
        <v>42429</v>
      </c>
    </row>
    <row r="132" spans="1:12" s="32" customFormat="1" x14ac:dyDescent="0.25">
      <c r="A132" s="82" t="s">
        <v>9611</v>
      </c>
      <c r="B132" s="83" t="s">
        <v>9612</v>
      </c>
      <c r="C132" s="84" t="s">
        <v>9613</v>
      </c>
      <c r="D132" s="83" t="s">
        <v>1995</v>
      </c>
      <c r="E132" s="83" t="s">
        <v>13</v>
      </c>
      <c r="F132" s="42">
        <v>79110</v>
      </c>
      <c r="G132" s="84" t="s">
        <v>10582</v>
      </c>
      <c r="H132" s="45"/>
      <c r="I132" s="67" t="s">
        <v>10583</v>
      </c>
      <c r="J132" s="83" t="s">
        <v>9614</v>
      </c>
      <c r="K132" s="47">
        <v>42674</v>
      </c>
    </row>
    <row r="133" spans="1:12" s="32" customFormat="1" x14ac:dyDescent="0.25">
      <c r="A133" s="40" t="s">
        <v>6132</v>
      </c>
      <c r="B133" s="40" t="s">
        <v>10388</v>
      </c>
      <c r="C133" s="41" t="s">
        <v>14165</v>
      </c>
      <c r="D133" s="40" t="s">
        <v>51</v>
      </c>
      <c r="E133" s="41" t="s">
        <v>13</v>
      </c>
      <c r="F133" s="42">
        <v>77008</v>
      </c>
      <c r="G133" s="34" t="s">
        <v>14166</v>
      </c>
      <c r="H133" s="45"/>
      <c r="I133" s="38" t="s">
        <v>14412</v>
      </c>
      <c r="J133" s="40" t="s">
        <v>10389</v>
      </c>
      <c r="K133" s="47">
        <v>42766</v>
      </c>
      <c r="L133" s="31"/>
    </row>
    <row r="134" spans="1:12" s="32" customFormat="1" x14ac:dyDescent="0.25">
      <c r="A134" s="40" t="s">
        <v>13315</v>
      </c>
      <c r="B134" s="40" t="s">
        <v>13316</v>
      </c>
      <c r="C134" s="41" t="s">
        <v>13317</v>
      </c>
      <c r="D134" s="40" t="s">
        <v>972</v>
      </c>
      <c r="E134" s="41" t="s">
        <v>13</v>
      </c>
      <c r="F134" s="42">
        <v>78006</v>
      </c>
      <c r="G134" s="84" t="s">
        <v>13318</v>
      </c>
      <c r="H134" s="45" t="s">
        <v>13319</v>
      </c>
      <c r="I134" s="38" t="s">
        <v>13320</v>
      </c>
      <c r="J134" s="40" t="s">
        <v>13321</v>
      </c>
      <c r="K134" s="47">
        <v>43069</v>
      </c>
    </row>
    <row r="135" spans="1:12" s="32" customFormat="1" x14ac:dyDescent="0.25">
      <c r="A135" s="40" t="s">
        <v>397</v>
      </c>
      <c r="B135" s="40" t="s">
        <v>398</v>
      </c>
      <c r="C135" s="40" t="s">
        <v>8018</v>
      </c>
      <c r="D135" s="40" t="s">
        <v>172</v>
      </c>
      <c r="E135" s="41" t="s">
        <v>13</v>
      </c>
      <c r="F135" s="42">
        <v>76132</v>
      </c>
      <c r="G135" s="41" t="s">
        <v>399</v>
      </c>
      <c r="H135" s="41"/>
      <c r="I135" s="38" t="s">
        <v>8019</v>
      </c>
      <c r="J135" s="41" t="s">
        <v>400</v>
      </c>
      <c r="K135" s="47">
        <v>42521</v>
      </c>
    </row>
    <row r="136" spans="1:12" s="32" customFormat="1" x14ac:dyDescent="0.25">
      <c r="A136" s="40" t="s">
        <v>403</v>
      </c>
      <c r="B136" s="40" t="s">
        <v>64</v>
      </c>
      <c r="C136" s="41" t="s">
        <v>404</v>
      </c>
      <c r="D136" s="40" t="s">
        <v>51</v>
      </c>
      <c r="E136" s="41" t="s">
        <v>13</v>
      </c>
      <c r="F136" s="42" t="s">
        <v>405</v>
      </c>
      <c r="G136" s="45" t="s">
        <v>406</v>
      </c>
      <c r="H136" s="45" t="s">
        <v>407</v>
      </c>
      <c r="I136" s="38" t="s">
        <v>408</v>
      </c>
      <c r="J136" s="41" t="s">
        <v>409</v>
      </c>
      <c r="K136" s="47">
        <v>42947</v>
      </c>
    </row>
    <row r="137" spans="1:12" s="32" customFormat="1" x14ac:dyDescent="0.25">
      <c r="A137" s="40" t="s">
        <v>410</v>
      </c>
      <c r="B137" s="40" t="s">
        <v>411</v>
      </c>
      <c r="C137" s="41" t="s">
        <v>412</v>
      </c>
      <c r="D137" s="40" t="s">
        <v>413</v>
      </c>
      <c r="E137" s="41" t="s">
        <v>13</v>
      </c>
      <c r="F137" s="42">
        <v>77355</v>
      </c>
      <c r="G137" s="45" t="s">
        <v>414</v>
      </c>
      <c r="H137" s="45"/>
      <c r="I137" s="38" t="s">
        <v>415</v>
      </c>
      <c r="J137" s="41" t="s">
        <v>416</v>
      </c>
      <c r="K137" s="47">
        <v>42947</v>
      </c>
    </row>
    <row r="138" spans="1:12" s="32" customFormat="1" x14ac:dyDescent="0.25">
      <c r="A138" s="40" t="s">
        <v>410</v>
      </c>
      <c r="B138" s="44" t="s">
        <v>417</v>
      </c>
      <c r="C138" s="41" t="s">
        <v>6130</v>
      </c>
      <c r="D138" s="44" t="s">
        <v>204</v>
      </c>
      <c r="E138" s="44" t="s">
        <v>13</v>
      </c>
      <c r="F138" s="48">
        <v>77377</v>
      </c>
      <c r="G138" s="41" t="s">
        <v>8447</v>
      </c>
      <c r="H138" s="44" t="s">
        <v>8448</v>
      </c>
      <c r="I138" s="29" t="s">
        <v>418</v>
      </c>
      <c r="J138" s="41" t="s">
        <v>419</v>
      </c>
      <c r="K138" s="46">
        <v>42551</v>
      </c>
    </row>
    <row r="139" spans="1:12" s="32" customFormat="1" x14ac:dyDescent="0.25">
      <c r="A139" s="33" t="s">
        <v>410</v>
      </c>
      <c r="B139" s="26" t="s">
        <v>368</v>
      </c>
      <c r="C139" s="26" t="s">
        <v>15480</v>
      </c>
      <c r="D139" s="26" t="s">
        <v>413</v>
      </c>
      <c r="E139" s="36" t="s">
        <v>13</v>
      </c>
      <c r="F139" s="34">
        <v>77355</v>
      </c>
      <c r="G139" s="26" t="s">
        <v>15620</v>
      </c>
      <c r="H139" s="25"/>
      <c r="I139" s="29" t="s">
        <v>15621</v>
      </c>
      <c r="J139" s="26" t="s">
        <v>15921</v>
      </c>
      <c r="K139" s="50">
        <v>43281</v>
      </c>
      <c r="L139" s="43"/>
    </row>
    <row r="140" spans="1:12" s="32" customFormat="1" x14ac:dyDescent="0.25">
      <c r="A140" s="60" t="s">
        <v>17054</v>
      </c>
      <c r="B140" s="61" t="s">
        <v>9642</v>
      </c>
      <c r="C140" s="61" t="s">
        <v>17055</v>
      </c>
      <c r="D140" s="61" t="s">
        <v>172</v>
      </c>
      <c r="E140" s="62" t="s">
        <v>13</v>
      </c>
      <c r="F140" s="63">
        <v>76102</v>
      </c>
      <c r="G140" s="64" t="s">
        <v>16927</v>
      </c>
      <c r="H140" s="61"/>
      <c r="I140" s="16" t="s">
        <v>17056</v>
      </c>
      <c r="J140" s="61" t="s">
        <v>17057</v>
      </c>
      <c r="K140" s="65">
        <v>43465</v>
      </c>
    </row>
    <row r="141" spans="1:12" s="32" customFormat="1" x14ac:dyDescent="0.25">
      <c r="A141" s="33" t="s">
        <v>7493</v>
      </c>
      <c r="B141" s="33" t="s">
        <v>5707</v>
      </c>
      <c r="C141" s="33" t="s">
        <v>7494</v>
      </c>
      <c r="D141" s="33" t="s">
        <v>1995</v>
      </c>
      <c r="E141" s="36" t="s">
        <v>13</v>
      </c>
      <c r="F141" s="34">
        <v>79110</v>
      </c>
      <c r="G141" s="26" t="s">
        <v>7495</v>
      </c>
      <c r="H141" s="26" t="s">
        <v>7496</v>
      </c>
      <c r="I141" s="38" t="s">
        <v>7497</v>
      </c>
      <c r="J141" s="26" t="s">
        <v>7498</v>
      </c>
      <c r="K141" s="30">
        <v>42460</v>
      </c>
      <c r="L141" s="31"/>
    </row>
    <row r="142" spans="1:12" s="32" customFormat="1" x14ac:dyDescent="0.25">
      <c r="A142" s="33" t="s">
        <v>420</v>
      </c>
      <c r="B142" s="26" t="s">
        <v>174</v>
      </c>
      <c r="C142" s="26"/>
      <c r="D142" s="33" t="s">
        <v>402</v>
      </c>
      <c r="E142" s="36" t="s">
        <v>13</v>
      </c>
      <c r="F142" s="34">
        <v>76058</v>
      </c>
      <c r="G142" s="35" t="s">
        <v>6833</v>
      </c>
      <c r="H142" s="26"/>
      <c r="I142" s="38" t="s">
        <v>421</v>
      </c>
      <c r="J142" s="26" t="s">
        <v>422</v>
      </c>
      <c r="K142" s="39">
        <v>42400</v>
      </c>
    </row>
    <row r="143" spans="1:12" s="32" customFormat="1" x14ac:dyDescent="0.25">
      <c r="A143" s="58" t="s">
        <v>10513</v>
      </c>
      <c r="B143" s="41" t="s">
        <v>1623</v>
      </c>
      <c r="C143" s="49"/>
      <c r="D143" s="41" t="s">
        <v>169</v>
      </c>
      <c r="E143" s="41" t="s">
        <v>13</v>
      </c>
      <c r="F143" s="41">
        <v>76067</v>
      </c>
      <c r="G143" s="45" t="s">
        <v>10514</v>
      </c>
      <c r="H143" s="41"/>
      <c r="I143" s="38"/>
      <c r="J143" s="41" t="s">
        <v>10515</v>
      </c>
      <c r="K143" s="47">
        <v>42794</v>
      </c>
    </row>
    <row r="144" spans="1:12" s="32" customFormat="1" x14ac:dyDescent="0.25">
      <c r="A144" s="33" t="s">
        <v>5351</v>
      </c>
      <c r="B144" s="26" t="s">
        <v>1373</v>
      </c>
      <c r="C144" s="26" t="s">
        <v>16966</v>
      </c>
      <c r="D144" s="26" t="s">
        <v>6883</v>
      </c>
      <c r="E144" s="27" t="s">
        <v>13</v>
      </c>
      <c r="F144" s="34">
        <v>78609</v>
      </c>
      <c r="G144" s="35" t="s">
        <v>6884</v>
      </c>
      <c r="H144" s="26"/>
      <c r="I144" s="29" t="s">
        <v>6885</v>
      </c>
      <c r="J144" s="26" t="s">
        <v>6886</v>
      </c>
      <c r="K144" s="30">
        <v>43496</v>
      </c>
    </row>
    <row r="145" spans="1:12" s="32" customFormat="1" x14ac:dyDescent="0.25">
      <c r="A145" s="40" t="s">
        <v>5351</v>
      </c>
      <c r="B145" s="41" t="s">
        <v>8343</v>
      </c>
      <c r="C145" s="41"/>
      <c r="D145" s="41" t="s">
        <v>6883</v>
      </c>
      <c r="E145" s="44" t="s">
        <v>13</v>
      </c>
      <c r="F145" s="48">
        <v>78609</v>
      </c>
      <c r="G145" s="41" t="s">
        <v>8344</v>
      </c>
      <c r="H145" s="44"/>
      <c r="I145" s="29" t="s">
        <v>8345</v>
      </c>
      <c r="J145" s="41" t="s">
        <v>8346</v>
      </c>
      <c r="K145" s="47">
        <v>42551</v>
      </c>
    </row>
    <row r="146" spans="1:12" s="32" customFormat="1" x14ac:dyDescent="0.25">
      <c r="A146" s="40" t="s">
        <v>425</v>
      </c>
      <c r="B146" s="41" t="s">
        <v>10364</v>
      </c>
      <c r="C146" s="41"/>
      <c r="D146" s="41" t="s">
        <v>10365</v>
      </c>
      <c r="E146" s="44" t="s">
        <v>13</v>
      </c>
      <c r="F146" s="48">
        <v>77437</v>
      </c>
      <c r="G146" s="41" t="s">
        <v>10366</v>
      </c>
      <c r="H146" s="44"/>
      <c r="I146" s="29" t="s">
        <v>10367</v>
      </c>
      <c r="J146" s="41" t="s">
        <v>10368</v>
      </c>
      <c r="K146" s="47">
        <v>42766</v>
      </c>
      <c r="L146" s="40"/>
    </row>
    <row r="147" spans="1:12" s="32" customFormat="1" x14ac:dyDescent="0.25">
      <c r="A147" s="40" t="s">
        <v>425</v>
      </c>
      <c r="B147" s="40" t="s">
        <v>727</v>
      </c>
      <c r="C147" s="41" t="s">
        <v>11921</v>
      </c>
      <c r="D147" s="40" t="s">
        <v>428</v>
      </c>
      <c r="E147" s="41" t="s">
        <v>13</v>
      </c>
      <c r="F147" s="42">
        <v>76823</v>
      </c>
      <c r="G147" s="41" t="s">
        <v>429</v>
      </c>
      <c r="H147" s="41"/>
      <c r="I147" s="38" t="s">
        <v>430</v>
      </c>
      <c r="J147" s="41" t="s">
        <v>431</v>
      </c>
      <c r="K147" s="47">
        <v>42947</v>
      </c>
    </row>
    <row r="148" spans="1:12" s="32" customFormat="1" x14ac:dyDescent="0.25">
      <c r="A148" s="40" t="s">
        <v>432</v>
      </c>
      <c r="B148" s="40" t="s">
        <v>8020</v>
      </c>
      <c r="C148" s="40" t="s">
        <v>434</v>
      </c>
      <c r="D148" s="40" t="s">
        <v>435</v>
      </c>
      <c r="E148" s="41" t="s">
        <v>13</v>
      </c>
      <c r="F148" s="42">
        <v>76234</v>
      </c>
      <c r="G148" s="41" t="s">
        <v>8021</v>
      </c>
      <c r="H148" s="41" t="s">
        <v>436</v>
      </c>
      <c r="I148" s="38" t="s">
        <v>437</v>
      </c>
      <c r="J148" s="41" t="s">
        <v>438</v>
      </c>
      <c r="K148" s="47">
        <v>42521</v>
      </c>
    </row>
    <row r="149" spans="1:12" s="32" customFormat="1" x14ac:dyDescent="0.25">
      <c r="A149" s="33" t="s">
        <v>432</v>
      </c>
      <c r="B149" s="26" t="s">
        <v>2129</v>
      </c>
      <c r="C149" s="26"/>
      <c r="D149" s="26" t="s">
        <v>73</v>
      </c>
      <c r="E149" s="27" t="s">
        <v>13</v>
      </c>
      <c r="F149" s="34">
        <v>75061</v>
      </c>
      <c r="G149" s="26" t="s">
        <v>6741</v>
      </c>
      <c r="H149" s="26"/>
      <c r="I149" s="29" t="s">
        <v>6742</v>
      </c>
      <c r="J149" s="26" t="s">
        <v>6743</v>
      </c>
      <c r="K149" s="30">
        <v>42369</v>
      </c>
      <c r="L149" s="31"/>
    </row>
    <row r="150" spans="1:12" s="32" customFormat="1" x14ac:dyDescent="0.25">
      <c r="A150" s="40" t="s">
        <v>432</v>
      </c>
      <c r="B150" s="44" t="s">
        <v>439</v>
      </c>
      <c r="C150" s="41" t="s">
        <v>440</v>
      </c>
      <c r="D150" s="44" t="s">
        <v>290</v>
      </c>
      <c r="E150" s="44" t="s">
        <v>13</v>
      </c>
      <c r="F150" s="48">
        <v>76201</v>
      </c>
      <c r="G150" s="41" t="s">
        <v>441</v>
      </c>
      <c r="H150" s="44"/>
      <c r="I150" s="29" t="s">
        <v>442</v>
      </c>
      <c r="J150" s="41" t="s">
        <v>443</v>
      </c>
      <c r="K150" s="46">
        <v>42551</v>
      </c>
    </row>
    <row r="151" spans="1:12" s="32" customFormat="1" x14ac:dyDescent="0.25">
      <c r="A151" s="70" t="s">
        <v>444</v>
      </c>
      <c r="B151" s="42" t="s">
        <v>190</v>
      </c>
      <c r="C151" s="42" t="s">
        <v>14056</v>
      </c>
      <c r="D151" s="42" t="s">
        <v>51</v>
      </c>
      <c r="E151" s="42" t="s">
        <v>13</v>
      </c>
      <c r="F151" s="42">
        <v>77063</v>
      </c>
      <c r="G151" s="45" t="s">
        <v>445</v>
      </c>
      <c r="H151" s="45"/>
      <c r="I151" s="55" t="s">
        <v>6273</v>
      </c>
      <c r="J151" s="42" t="s">
        <v>446</v>
      </c>
      <c r="K151" s="47">
        <v>43312</v>
      </c>
      <c r="L151" s="40"/>
    </row>
    <row r="152" spans="1:12" s="32" customFormat="1" x14ac:dyDescent="0.25">
      <c r="A152" s="40" t="s">
        <v>447</v>
      </c>
      <c r="B152" s="40" t="s">
        <v>448</v>
      </c>
      <c r="C152" s="41" t="s">
        <v>11922</v>
      </c>
      <c r="D152" s="40" t="s">
        <v>74</v>
      </c>
      <c r="E152" s="41" t="s">
        <v>13</v>
      </c>
      <c r="F152" s="42">
        <v>75243</v>
      </c>
      <c r="G152" s="45" t="s">
        <v>449</v>
      </c>
      <c r="H152" s="45"/>
      <c r="I152" s="38" t="s">
        <v>11923</v>
      </c>
      <c r="J152" s="41" t="s">
        <v>450</v>
      </c>
      <c r="K152" s="47">
        <v>42947</v>
      </c>
    </row>
    <row r="153" spans="1:12" s="32" customFormat="1" x14ac:dyDescent="0.25">
      <c r="A153" s="40" t="s">
        <v>447</v>
      </c>
      <c r="B153" s="40" t="s">
        <v>451</v>
      </c>
      <c r="C153" s="41" t="s">
        <v>11922</v>
      </c>
      <c r="D153" s="40" t="s">
        <v>74</v>
      </c>
      <c r="E153" s="41" t="s">
        <v>13</v>
      </c>
      <c r="F153" s="42">
        <v>75243</v>
      </c>
      <c r="G153" s="45" t="s">
        <v>449</v>
      </c>
      <c r="H153" s="45" t="s">
        <v>14057</v>
      </c>
      <c r="I153" s="38" t="s">
        <v>11923</v>
      </c>
      <c r="J153" s="41" t="s">
        <v>452</v>
      </c>
      <c r="K153" s="47">
        <v>42978</v>
      </c>
    </row>
    <row r="154" spans="1:12" s="32" customFormat="1" x14ac:dyDescent="0.25">
      <c r="A154" s="40" t="s">
        <v>447</v>
      </c>
      <c r="B154" s="40" t="s">
        <v>453</v>
      </c>
      <c r="C154" s="41" t="s">
        <v>11922</v>
      </c>
      <c r="D154" s="40" t="s">
        <v>74</v>
      </c>
      <c r="E154" s="41" t="s">
        <v>13</v>
      </c>
      <c r="F154" s="42">
        <v>75243</v>
      </c>
      <c r="G154" s="45" t="s">
        <v>449</v>
      </c>
      <c r="H154" s="45" t="s">
        <v>14057</v>
      </c>
      <c r="I154" s="38" t="s">
        <v>11923</v>
      </c>
      <c r="J154" s="41" t="s">
        <v>454</v>
      </c>
      <c r="K154" s="47">
        <v>42947</v>
      </c>
      <c r="L154" s="31"/>
    </row>
    <row r="155" spans="1:12" s="32" customFormat="1" x14ac:dyDescent="0.25">
      <c r="A155" s="40" t="s">
        <v>11440</v>
      </c>
      <c r="B155" s="41" t="s">
        <v>11441</v>
      </c>
      <c r="C155" s="44" t="s">
        <v>11442</v>
      </c>
      <c r="D155" s="41" t="s">
        <v>32</v>
      </c>
      <c r="E155" s="44" t="s">
        <v>13</v>
      </c>
      <c r="F155" s="48">
        <v>79936</v>
      </c>
      <c r="G155" s="41" t="s">
        <v>11443</v>
      </c>
      <c r="H155" s="41"/>
      <c r="I155" s="29" t="s">
        <v>11444</v>
      </c>
      <c r="J155" s="41" t="s">
        <v>11445</v>
      </c>
      <c r="K155" s="46">
        <v>42886</v>
      </c>
    </row>
    <row r="156" spans="1:12" s="32" customFormat="1" x14ac:dyDescent="0.25">
      <c r="A156" s="33" t="s">
        <v>455</v>
      </c>
      <c r="B156" s="33" t="s">
        <v>456</v>
      </c>
      <c r="C156" s="26" t="s">
        <v>457</v>
      </c>
      <c r="D156" s="33" t="s">
        <v>458</v>
      </c>
      <c r="E156" s="36" t="s">
        <v>13</v>
      </c>
      <c r="F156" s="34">
        <v>77706</v>
      </c>
      <c r="G156" s="26" t="s">
        <v>459</v>
      </c>
      <c r="H156" s="26"/>
      <c r="I156" s="38" t="s">
        <v>7193</v>
      </c>
      <c r="J156" s="26" t="s">
        <v>460</v>
      </c>
      <c r="K156" s="39">
        <v>42429</v>
      </c>
      <c r="L156" s="43"/>
    </row>
    <row r="157" spans="1:12" s="32" customFormat="1" x14ac:dyDescent="0.25">
      <c r="A157" s="33" t="s">
        <v>461</v>
      </c>
      <c r="B157" s="26" t="s">
        <v>462</v>
      </c>
      <c r="C157" s="26" t="s">
        <v>15456</v>
      </c>
      <c r="D157" s="26" t="s">
        <v>295</v>
      </c>
      <c r="E157" s="36" t="s">
        <v>13</v>
      </c>
      <c r="F157" s="34">
        <v>75150</v>
      </c>
      <c r="G157" s="26" t="s">
        <v>463</v>
      </c>
      <c r="H157" s="25" t="s">
        <v>6113</v>
      </c>
      <c r="I157" s="29" t="s">
        <v>464</v>
      </c>
      <c r="J157" s="26" t="s">
        <v>465</v>
      </c>
      <c r="K157" s="50">
        <v>43281</v>
      </c>
    </row>
    <row r="158" spans="1:12" s="32" customFormat="1" x14ac:dyDescent="0.25">
      <c r="A158" s="43" t="s">
        <v>13892</v>
      </c>
      <c r="B158" s="43" t="s">
        <v>13893</v>
      </c>
      <c r="C158" s="50" t="s">
        <v>13894</v>
      </c>
      <c r="D158" s="41" t="s">
        <v>3110</v>
      </c>
      <c r="E158" s="41" t="s">
        <v>13</v>
      </c>
      <c r="F158" s="42">
        <v>78102</v>
      </c>
      <c r="G158" s="42" t="s">
        <v>14051</v>
      </c>
      <c r="H158" s="79" t="s">
        <v>14052</v>
      </c>
      <c r="I158" s="80" t="s">
        <v>14053</v>
      </c>
      <c r="J158" s="79" t="s">
        <v>15924</v>
      </c>
      <c r="K158" s="81">
        <v>43131</v>
      </c>
      <c r="L158" s="40"/>
    </row>
    <row r="159" spans="1:12" s="32" customFormat="1" x14ac:dyDescent="0.25">
      <c r="A159" s="60" t="s">
        <v>5921</v>
      </c>
      <c r="B159" s="61" t="s">
        <v>417</v>
      </c>
      <c r="C159" s="61" t="s">
        <v>6130</v>
      </c>
      <c r="D159" s="61" t="s">
        <v>204</v>
      </c>
      <c r="E159" s="62" t="s">
        <v>13</v>
      </c>
      <c r="F159" s="63">
        <v>77377</v>
      </c>
      <c r="G159" s="64" t="s">
        <v>17253</v>
      </c>
      <c r="H159" s="61" t="s">
        <v>17254</v>
      </c>
      <c r="I159" s="61"/>
      <c r="J159" s="61" t="s">
        <v>17255</v>
      </c>
      <c r="K159" s="65">
        <v>43220</v>
      </c>
      <c r="L159" s="66"/>
    </row>
    <row r="160" spans="1:12" s="32" customFormat="1" x14ac:dyDescent="0.25">
      <c r="A160" s="40" t="s">
        <v>5921</v>
      </c>
      <c r="B160" s="41" t="s">
        <v>7803</v>
      </c>
      <c r="C160" s="41"/>
      <c r="D160" s="41" t="s">
        <v>7804</v>
      </c>
      <c r="E160" s="44" t="s">
        <v>13</v>
      </c>
      <c r="F160" s="48">
        <v>77375</v>
      </c>
      <c r="G160" s="41" t="s">
        <v>7805</v>
      </c>
      <c r="H160" s="41"/>
      <c r="I160" s="29" t="s">
        <v>7806</v>
      </c>
      <c r="J160" s="41" t="s">
        <v>7807</v>
      </c>
      <c r="K160" s="46">
        <v>42521</v>
      </c>
    </row>
    <row r="161" spans="1:12" s="32" customFormat="1" x14ac:dyDescent="0.25">
      <c r="A161" s="60" t="s">
        <v>16765</v>
      </c>
      <c r="B161" s="61" t="s">
        <v>478</v>
      </c>
      <c r="C161" s="61" t="s">
        <v>16766</v>
      </c>
      <c r="D161" s="61" t="s">
        <v>16767</v>
      </c>
      <c r="E161" s="62" t="s">
        <v>13</v>
      </c>
      <c r="F161" s="63">
        <v>76374</v>
      </c>
      <c r="G161" s="64" t="s">
        <v>16768</v>
      </c>
      <c r="H161" s="61"/>
      <c r="I161" s="16" t="s">
        <v>16769</v>
      </c>
      <c r="J161" s="61" t="s">
        <v>16770</v>
      </c>
      <c r="K161" s="65">
        <v>43404</v>
      </c>
    </row>
    <row r="162" spans="1:12" s="32" customFormat="1" x14ac:dyDescent="0.25">
      <c r="A162" s="34" t="s">
        <v>16328</v>
      </c>
      <c r="B162" s="34" t="s">
        <v>8455</v>
      </c>
      <c r="C162" s="34" t="s">
        <v>16329</v>
      </c>
      <c r="D162" s="34" t="s">
        <v>1228</v>
      </c>
      <c r="E162" s="56" t="s">
        <v>13</v>
      </c>
      <c r="F162" s="34">
        <v>77501</v>
      </c>
      <c r="G162" s="34" t="s">
        <v>16330</v>
      </c>
      <c r="H162" s="26"/>
      <c r="I162" s="57" t="s">
        <v>16331</v>
      </c>
      <c r="J162" s="34" t="s">
        <v>16332</v>
      </c>
      <c r="K162" s="30">
        <v>43343</v>
      </c>
    </row>
    <row r="163" spans="1:12" s="32" customFormat="1" x14ac:dyDescent="0.25">
      <c r="A163" s="58" t="s">
        <v>10809</v>
      </c>
      <c r="B163" s="41" t="s">
        <v>268</v>
      </c>
      <c r="C163" s="49"/>
      <c r="D163" s="41" t="s">
        <v>121</v>
      </c>
      <c r="E163" s="41" t="s">
        <v>13</v>
      </c>
      <c r="F163" s="41">
        <v>78757</v>
      </c>
      <c r="G163" s="45" t="s">
        <v>10810</v>
      </c>
      <c r="H163" s="49"/>
      <c r="I163" s="38" t="s">
        <v>10811</v>
      </c>
      <c r="J163" s="41" t="s">
        <v>10812</v>
      </c>
      <c r="K163" s="46">
        <v>42825</v>
      </c>
    </row>
    <row r="164" spans="1:12" s="32" customFormat="1" x14ac:dyDescent="0.25">
      <c r="A164" s="40" t="s">
        <v>480</v>
      </c>
      <c r="B164" s="40" t="s">
        <v>481</v>
      </c>
      <c r="C164" s="40" t="s">
        <v>482</v>
      </c>
      <c r="D164" s="40" t="s">
        <v>483</v>
      </c>
      <c r="E164" s="41" t="s">
        <v>13</v>
      </c>
      <c r="F164" s="42">
        <v>77572</v>
      </c>
      <c r="G164" s="41" t="s">
        <v>484</v>
      </c>
      <c r="H164" s="41" t="s">
        <v>12231</v>
      </c>
      <c r="I164" s="38" t="s">
        <v>485</v>
      </c>
      <c r="J164" s="41" t="s">
        <v>486</v>
      </c>
      <c r="K164" s="47">
        <v>42947</v>
      </c>
      <c r="L164" s="40"/>
    </row>
    <row r="165" spans="1:12" s="32" customFormat="1" x14ac:dyDescent="0.25">
      <c r="A165" s="40" t="s">
        <v>487</v>
      </c>
      <c r="B165" s="40" t="s">
        <v>106</v>
      </c>
      <c r="C165" s="40" t="s">
        <v>488</v>
      </c>
      <c r="D165" s="40" t="s">
        <v>1362</v>
      </c>
      <c r="E165" s="41" t="s">
        <v>13</v>
      </c>
      <c r="F165" s="42">
        <v>76092</v>
      </c>
      <c r="G165" s="41" t="s">
        <v>489</v>
      </c>
      <c r="H165" s="41"/>
      <c r="I165" s="38" t="s">
        <v>490</v>
      </c>
      <c r="J165" s="41" t="s">
        <v>491</v>
      </c>
      <c r="K165" s="47">
        <v>42643</v>
      </c>
    </row>
    <row r="166" spans="1:12" s="32" customFormat="1" x14ac:dyDescent="0.25">
      <c r="A166" s="40" t="s">
        <v>9413</v>
      </c>
      <c r="B166" s="41" t="s">
        <v>514</v>
      </c>
      <c r="C166" s="41" t="s">
        <v>9414</v>
      </c>
      <c r="D166" s="41" t="s">
        <v>3077</v>
      </c>
      <c r="E166" s="44" t="s">
        <v>13</v>
      </c>
      <c r="F166" s="42">
        <v>77651</v>
      </c>
      <c r="G166" s="45" t="s">
        <v>9415</v>
      </c>
      <c r="H166" s="45"/>
      <c r="I166" s="29" t="s">
        <v>9416</v>
      </c>
      <c r="J166" s="41" t="s">
        <v>9417</v>
      </c>
      <c r="K166" s="46">
        <v>42674</v>
      </c>
    </row>
    <row r="167" spans="1:12" s="32" customFormat="1" x14ac:dyDescent="0.25">
      <c r="A167" s="40" t="s">
        <v>9413</v>
      </c>
      <c r="B167" s="41" t="s">
        <v>7591</v>
      </c>
      <c r="C167" s="44" t="s">
        <v>9414</v>
      </c>
      <c r="D167" s="41" t="s">
        <v>3077</v>
      </c>
      <c r="E167" s="44" t="s">
        <v>13</v>
      </c>
      <c r="F167" s="48">
        <v>77651</v>
      </c>
      <c r="G167" s="41" t="s">
        <v>9901</v>
      </c>
      <c r="H167" s="41"/>
      <c r="I167" s="29" t="s">
        <v>9902</v>
      </c>
      <c r="J167" s="41" t="s">
        <v>9903</v>
      </c>
      <c r="K167" s="46">
        <v>42704</v>
      </c>
    </row>
    <row r="168" spans="1:12" s="32" customFormat="1" x14ac:dyDescent="0.25">
      <c r="A168" s="51" t="s">
        <v>492</v>
      </c>
      <c r="B168" s="52" t="s">
        <v>493</v>
      </c>
      <c r="C168" s="53" t="s">
        <v>494</v>
      </c>
      <c r="D168" s="52" t="s">
        <v>195</v>
      </c>
      <c r="E168" s="54" t="s">
        <v>13</v>
      </c>
      <c r="F168" s="34">
        <v>77396</v>
      </c>
      <c r="G168" s="52" t="s">
        <v>495</v>
      </c>
      <c r="H168" s="26" t="s">
        <v>496</v>
      </c>
      <c r="I168" s="55" t="s">
        <v>497</v>
      </c>
      <c r="J168" s="52" t="s">
        <v>498</v>
      </c>
      <c r="K168" s="39">
        <v>42735</v>
      </c>
      <c r="L168" s="33"/>
    </row>
    <row r="169" spans="1:12" s="32" customFormat="1" x14ac:dyDescent="0.25">
      <c r="A169" s="40" t="s">
        <v>499</v>
      </c>
      <c r="B169" s="41" t="s">
        <v>245</v>
      </c>
      <c r="C169" s="41"/>
      <c r="D169" s="41" t="s">
        <v>944</v>
      </c>
      <c r="E169" s="44" t="s">
        <v>13</v>
      </c>
      <c r="F169" s="48">
        <v>78160</v>
      </c>
      <c r="G169" s="41" t="s">
        <v>11730</v>
      </c>
      <c r="H169" s="45"/>
      <c r="I169" s="29" t="s">
        <v>11731</v>
      </c>
      <c r="J169" s="41" t="s">
        <v>11732</v>
      </c>
      <c r="K169" s="46">
        <v>42916</v>
      </c>
    </row>
    <row r="170" spans="1:12" s="32" customFormat="1" x14ac:dyDescent="0.25">
      <c r="A170" s="40" t="s">
        <v>499</v>
      </c>
      <c r="B170" s="41" t="s">
        <v>2254</v>
      </c>
      <c r="C170" s="41"/>
      <c r="D170" s="41" t="s">
        <v>944</v>
      </c>
      <c r="E170" s="44" t="s">
        <v>13</v>
      </c>
      <c r="F170" s="48">
        <v>78130</v>
      </c>
      <c r="G170" s="41" t="s">
        <v>11641</v>
      </c>
      <c r="H170" s="44"/>
      <c r="I170" s="29" t="s">
        <v>11642</v>
      </c>
      <c r="J170" s="41" t="s">
        <v>11643</v>
      </c>
      <c r="K170" s="46">
        <v>42916</v>
      </c>
    </row>
    <row r="171" spans="1:12" s="32" customFormat="1" x14ac:dyDescent="0.25">
      <c r="A171" s="40" t="s">
        <v>501</v>
      </c>
      <c r="B171" s="41" t="s">
        <v>11191</v>
      </c>
      <c r="C171" s="41" t="s">
        <v>11192</v>
      </c>
      <c r="D171" s="41" t="s">
        <v>3637</v>
      </c>
      <c r="E171" s="44" t="s">
        <v>13</v>
      </c>
      <c r="F171" s="48">
        <v>78610</v>
      </c>
      <c r="G171" s="41" t="s">
        <v>11193</v>
      </c>
      <c r="H171" s="41"/>
      <c r="I171" s="29" t="s">
        <v>11194</v>
      </c>
      <c r="J171" s="41" t="s">
        <v>11195</v>
      </c>
      <c r="K171" s="46">
        <v>42886</v>
      </c>
      <c r="L171" s="31"/>
    </row>
    <row r="172" spans="1:12" s="32" customFormat="1" x14ac:dyDescent="0.25">
      <c r="A172" s="51" t="s">
        <v>501</v>
      </c>
      <c r="B172" s="52" t="s">
        <v>10061</v>
      </c>
      <c r="C172" s="53" t="s">
        <v>10062</v>
      </c>
      <c r="D172" s="52" t="s">
        <v>10063</v>
      </c>
      <c r="E172" s="54" t="s">
        <v>13</v>
      </c>
      <c r="F172" s="34">
        <v>79510</v>
      </c>
      <c r="G172" s="52" t="s">
        <v>10064</v>
      </c>
      <c r="H172" s="26"/>
      <c r="I172" s="55" t="s">
        <v>10065</v>
      </c>
      <c r="J172" s="52" t="s">
        <v>10066</v>
      </c>
      <c r="K172" s="39">
        <v>42735</v>
      </c>
    </row>
    <row r="173" spans="1:12" s="32" customFormat="1" x14ac:dyDescent="0.25">
      <c r="A173" s="40" t="s">
        <v>503</v>
      </c>
      <c r="B173" s="41" t="s">
        <v>504</v>
      </c>
      <c r="C173" s="44" t="s">
        <v>9940</v>
      </c>
      <c r="D173" s="44" t="s">
        <v>458</v>
      </c>
      <c r="E173" s="44" t="s">
        <v>13</v>
      </c>
      <c r="F173" s="48">
        <v>77706</v>
      </c>
      <c r="G173" s="41" t="s">
        <v>505</v>
      </c>
      <c r="H173" s="41"/>
      <c r="I173" s="29" t="s">
        <v>9941</v>
      </c>
      <c r="J173" s="41" t="s">
        <v>506</v>
      </c>
      <c r="K173" s="46">
        <v>42674</v>
      </c>
    </row>
    <row r="174" spans="1:12" s="32" customFormat="1" x14ac:dyDescent="0.25">
      <c r="A174" s="33" t="s">
        <v>507</v>
      </c>
      <c r="B174" s="26" t="s">
        <v>508</v>
      </c>
      <c r="C174" s="26" t="s">
        <v>6816</v>
      </c>
      <c r="D174" s="26" t="s">
        <v>6482</v>
      </c>
      <c r="E174" s="27" t="s">
        <v>13</v>
      </c>
      <c r="F174" s="28">
        <v>75455</v>
      </c>
      <c r="G174" s="26" t="s">
        <v>510</v>
      </c>
      <c r="H174" s="26"/>
      <c r="I174" s="29" t="s">
        <v>511</v>
      </c>
      <c r="J174" s="26" t="s">
        <v>512</v>
      </c>
      <c r="K174" s="30">
        <v>43465</v>
      </c>
    </row>
    <row r="175" spans="1:12" s="32" customFormat="1" x14ac:dyDescent="0.25">
      <c r="A175" s="33" t="s">
        <v>10235</v>
      </c>
      <c r="B175" s="26" t="s">
        <v>884</v>
      </c>
      <c r="C175" s="26" t="s">
        <v>10236</v>
      </c>
      <c r="D175" s="26" t="s">
        <v>14</v>
      </c>
      <c r="E175" s="27" t="s">
        <v>13</v>
      </c>
      <c r="F175" s="28">
        <v>78258</v>
      </c>
      <c r="G175" s="26" t="s">
        <v>10237</v>
      </c>
      <c r="H175" s="26"/>
      <c r="I175" s="29" t="s">
        <v>10238</v>
      </c>
      <c r="J175" s="26" t="s">
        <v>10239</v>
      </c>
      <c r="K175" s="30">
        <v>42735</v>
      </c>
    </row>
    <row r="176" spans="1:12" s="32" customFormat="1" x14ac:dyDescent="0.25">
      <c r="A176" s="33" t="s">
        <v>513</v>
      </c>
      <c r="B176" s="26" t="s">
        <v>12874</v>
      </c>
      <c r="C176" s="26" t="s">
        <v>12875</v>
      </c>
      <c r="D176" s="26" t="s">
        <v>208</v>
      </c>
      <c r="E176" s="27" t="s">
        <v>13</v>
      </c>
      <c r="F176" s="28">
        <v>75020</v>
      </c>
      <c r="G176" s="26" t="s">
        <v>12876</v>
      </c>
      <c r="H176" s="26"/>
      <c r="I176" s="29" t="s">
        <v>12877</v>
      </c>
      <c r="J176" s="26" t="s">
        <v>12878</v>
      </c>
      <c r="K176" s="30">
        <v>43008</v>
      </c>
    </row>
    <row r="177" spans="1:12" s="32" customFormat="1" x14ac:dyDescent="0.25">
      <c r="A177" s="33" t="s">
        <v>513</v>
      </c>
      <c r="B177" s="33" t="s">
        <v>514</v>
      </c>
      <c r="C177" s="26" t="s">
        <v>7191</v>
      </c>
      <c r="D177" s="33" t="s">
        <v>121</v>
      </c>
      <c r="E177" s="36" t="s">
        <v>13</v>
      </c>
      <c r="F177" s="34">
        <v>78759</v>
      </c>
      <c r="G177" s="35" t="s">
        <v>246</v>
      </c>
      <c r="H177" s="26" t="s">
        <v>247</v>
      </c>
      <c r="I177" s="38" t="s">
        <v>515</v>
      </c>
      <c r="J177" s="26" t="s">
        <v>516</v>
      </c>
      <c r="K177" s="39">
        <v>42460</v>
      </c>
    </row>
    <row r="178" spans="1:12" s="32" customFormat="1" x14ac:dyDescent="0.25">
      <c r="A178" s="34" t="s">
        <v>16072</v>
      </c>
      <c r="B178" s="34" t="s">
        <v>16073</v>
      </c>
      <c r="C178" s="34" t="s">
        <v>16074</v>
      </c>
      <c r="D178" s="34" t="s">
        <v>73</v>
      </c>
      <c r="E178" s="56" t="s">
        <v>13</v>
      </c>
      <c r="F178" s="34">
        <v>75234</v>
      </c>
      <c r="G178" s="34" t="s">
        <v>16075</v>
      </c>
      <c r="H178" s="26"/>
      <c r="I178" s="57" t="s">
        <v>16076</v>
      </c>
      <c r="J178" s="34" t="s">
        <v>16077</v>
      </c>
      <c r="K178" s="30">
        <v>43343</v>
      </c>
    </row>
    <row r="179" spans="1:12" s="32" customFormat="1" x14ac:dyDescent="0.25">
      <c r="A179" s="40" t="s">
        <v>517</v>
      </c>
      <c r="B179" s="40" t="s">
        <v>1505</v>
      </c>
      <c r="C179" s="40"/>
      <c r="D179" s="40" t="s">
        <v>518</v>
      </c>
      <c r="E179" s="41" t="s">
        <v>13</v>
      </c>
      <c r="F179" s="42">
        <v>78628</v>
      </c>
      <c r="G179" s="41" t="s">
        <v>519</v>
      </c>
      <c r="H179" s="41" t="s">
        <v>520</v>
      </c>
      <c r="I179" s="38" t="s">
        <v>521</v>
      </c>
      <c r="J179" s="41" t="s">
        <v>522</v>
      </c>
      <c r="K179" s="47">
        <v>42551</v>
      </c>
    </row>
    <row r="180" spans="1:12" s="32" customFormat="1" x14ac:dyDescent="0.25">
      <c r="A180" s="33" t="s">
        <v>523</v>
      </c>
      <c r="B180" s="26" t="s">
        <v>7279</v>
      </c>
      <c r="C180" s="26" t="s">
        <v>7280</v>
      </c>
      <c r="D180" s="26" t="s">
        <v>142</v>
      </c>
      <c r="E180" s="27" t="s">
        <v>1680</v>
      </c>
      <c r="F180" s="34">
        <v>78401</v>
      </c>
      <c r="G180" s="35" t="s">
        <v>143</v>
      </c>
      <c r="H180" s="26" t="s">
        <v>144</v>
      </c>
      <c r="I180" s="73" t="s">
        <v>145</v>
      </c>
      <c r="J180" s="26" t="s">
        <v>7281</v>
      </c>
      <c r="K180" s="30">
        <v>42460</v>
      </c>
    </row>
    <row r="181" spans="1:12" s="32" customFormat="1" x14ac:dyDescent="0.25">
      <c r="A181" s="58" t="s">
        <v>523</v>
      </c>
      <c r="B181" s="41" t="s">
        <v>524</v>
      </c>
      <c r="C181" s="40" t="s">
        <v>141</v>
      </c>
      <c r="D181" s="41" t="s">
        <v>142</v>
      </c>
      <c r="E181" s="41" t="s">
        <v>13</v>
      </c>
      <c r="F181" s="41">
        <v>78401</v>
      </c>
      <c r="G181" s="45" t="s">
        <v>143</v>
      </c>
      <c r="H181" s="45" t="s">
        <v>144</v>
      </c>
      <c r="I181" s="38" t="s">
        <v>145</v>
      </c>
      <c r="J181" s="41" t="s">
        <v>525</v>
      </c>
      <c r="K181" s="47">
        <v>42704</v>
      </c>
    </row>
    <row r="182" spans="1:12" s="32" customFormat="1" x14ac:dyDescent="0.25">
      <c r="A182" s="51" t="s">
        <v>526</v>
      </c>
      <c r="B182" s="52" t="s">
        <v>531</v>
      </c>
      <c r="C182" s="53" t="s">
        <v>528</v>
      </c>
      <c r="D182" s="52" t="s">
        <v>529</v>
      </c>
      <c r="E182" s="54" t="s">
        <v>13</v>
      </c>
      <c r="F182" s="34">
        <v>78630</v>
      </c>
      <c r="G182" s="52" t="s">
        <v>530</v>
      </c>
      <c r="H182" s="26"/>
      <c r="I182" s="55" t="s">
        <v>12824</v>
      </c>
      <c r="J182" s="52" t="s">
        <v>534</v>
      </c>
      <c r="K182" s="39">
        <v>43008</v>
      </c>
    </row>
    <row r="183" spans="1:12" s="32" customFormat="1" x14ac:dyDescent="0.25">
      <c r="A183" s="40" t="s">
        <v>8496</v>
      </c>
      <c r="B183" s="41" t="s">
        <v>2129</v>
      </c>
      <c r="C183" s="41"/>
      <c r="D183" s="41" t="s">
        <v>74</v>
      </c>
      <c r="E183" s="44" t="s">
        <v>13</v>
      </c>
      <c r="F183" s="48">
        <v>75204</v>
      </c>
      <c r="G183" s="41" t="s">
        <v>8497</v>
      </c>
      <c r="H183" s="41"/>
      <c r="I183" s="29"/>
      <c r="J183" s="41" t="s">
        <v>8498</v>
      </c>
      <c r="K183" s="46">
        <v>42582</v>
      </c>
      <c r="L183" s="40"/>
    </row>
    <row r="184" spans="1:12" s="32" customFormat="1" x14ac:dyDescent="0.25">
      <c r="A184" s="51" t="s">
        <v>12734</v>
      </c>
      <c r="B184" s="52" t="s">
        <v>12735</v>
      </c>
      <c r="C184" s="53" t="s">
        <v>12736</v>
      </c>
      <c r="D184" s="52" t="s">
        <v>5351</v>
      </c>
      <c r="E184" s="54" t="s">
        <v>13</v>
      </c>
      <c r="F184" s="34">
        <v>77413</v>
      </c>
      <c r="G184" s="52" t="s">
        <v>12737</v>
      </c>
      <c r="H184" s="26"/>
      <c r="I184" s="55" t="s">
        <v>12738</v>
      </c>
      <c r="J184" s="52" t="s">
        <v>12739</v>
      </c>
      <c r="K184" s="39">
        <v>42978</v>
      </c>
    </row>
    <row r="185" spans="1:12" s="32" customFormat="1" x14ac:dyDescent="0.25">
      <c r="A185" s="40" t="s">
        <v>538</v>
      </c>
      <c r="B185" s="40" t="s">
        <v>539</v>
      </c>
      <c r="C185" s="40"/>
      <c r="D185" s="40" t="s">
        <v>255</v>
      </c>
      <c r="E185" s="41" t="s">
        <v>13</v>
      </c>
      <c r="F185" s="42">
        <v>75602</v>
      </c>
      <c r="G185" s="41" t="s">
        <v>540</v>
      </c>
      <c r="H185" s="41"/>
      <c r="I185" s="38"/>
      <c r="J185" s="41" t="s">
        <v>541</v>
      </c>
      <c r="K185" s="47">
        <v>42704</v>
      </c>
    </row>
    <row r="186" spans="1:12" s="32" customFormat="1" x14ac:dyDescent="0.25">
      <c r="A186" s="40" t="s">
        <v>543</v>
      </c>
      <c r="B186" s="40" t="s">
        <v>544</v>
      </c>
      <c r="C186" s="40"/>
      <c r="D186" s="40" t="s">
        <v>97</v>
      </c>
      <c r="E186" s="41" t="s">
        <v>13</v>
      </c>
      <c r="F186" s="42">
        <v>78041</v>
      </c>
      <c r="G186" s="41" t="s">
        <v>545</v>
      </c>
      <c r="H186" s="41"/>
      <c r="I186" s="38"/>
      <c r="J186" s="41" t="s">
        <v>546</v>
      </c>
      <c r="K186" s="47">
        <v>42551</v>
      </c>
    </row>
    <row r="187" spans="1:12" s="32" customFormat="1" x14ac:dyDescent="0.25">
      <c r="A187" s="40" t="s">
        <v>10622</v>
      </c>
      <c r="B187" s="41" t="s">
        <v>811</v>
      </c>
      <c r="C187" s="41" t="s">
        <v>10623</v>
      </c>
      <c r="D187" s="41" t="s">
        <v>14</v>
      </c>
      <c r="E187" s="44" t="s">
        <v>13</v>
      </c>
      <c r="F187" s="42">
        <v>78250</v>
      </c>
      <c r="G187" s="45" t="s">
        <v>10624</v>
      </c>
      <c r="H187" s="45"/>
      <c r="I187" s="29" t="s">
        <v>10625</v>
      </c>
      <c r="J187" s="41" t="s">
        <v>10626</v>
      </c>
      <c r="K187" s="46">
        <v>42825</v>
      </c>
    </row>
    <row r="188" spans="1:12" s="32" customFormat="1" x14ac:dyDescent="0.25">
      <c r="A188" s="40" t="s">
        <v>547</v>
      </c>
      <c r="B188" s="40" t="s">
        <v>9942</v>
      </c>
      <c r="C188" s="40" t="s">
        <v>9943</v>
      </c>
      <c r="D188" s="40" t="s">
        <v>51</v>
      </c>
      <c r="E188" s="41" t="s">
        <v>13</v>
      </c>
      <c r="F188" s="42">
        <v>77057</v>
      </c>
      <c r="G188" s="41" t="s">
        <v>548</v>
      </c>
      <c r="H188" s="41" t="s">
        <v>549</v>
      </c>
      <c r="I188" s="38" t="s">
        <v>550</v>
      </c>
      <c r="J188" s="41" t="s">
        <v>551</v>
      </c>
      <c r="K188" s="47">
        <v>42735</v>
      </c>
    </row>
    <row r="189" spans="1:12" s="32" customFormat="1" x14ac:dyDescent="0.25">
      <c r="A189" s="51" t="s">
        <v>547</v>
      </c>
      <c r="B189" s="52" t="s">
        <v>552</v>
      </c>
      <c r="C189" s="53" t="s">
        <v>553</v>
      </c>
      <c r="D189" s="52" t="s">
        <v>51</v>
      </c>
      <c r="E189" s="54" t="s">
        <v>13</v>
      </c>
      <c r="F189" s="34">
        <v>77057</v>
      </c>
      <c r="G189" s="52" t="s">
        <v>10369</v>
      </c>
      <c r="H189" s="26" t="s">
        <v>549</v>
      </c>
      <c r="I189" s="55" t="s">
        <v>554</v>
      </c>
      <c r="J189" s="52" t="s">
        <v>555</v>
      </c>
      <c r="K189" s="39">
        <v>42735</v>
      </c>
    </row>
    <row r="190" spans="1:12" s="32" customFormat="1" x14ac:dyDescent="0.25">
      <c r="A190" s="40" t="s">
        <v>12199</v>
      </c>
      <c r="B190" s="41" t="s">
        <v>12200</v>
      </c>
      <c r="C190" s="41" t="s">
        <v>12201</v>
      </c>
      <c r="D190" s="41" t="s">
        <v>424</v>
      </c>
      <c r="E190" s="44" t="s">
        <v>13</v>
      </c>
      <c r="F190" s="42">
        <v>76003</v>
      </c>
      <c r="G190" s="45" t="s">
        <v>12202</v>
      </c>
      <c r="H190" s="45"/>
      <c r="I190" s="29" t="s">
        <v>12203</v>
      </c>
      <c r="J190" s="41" t="s">
        <v>12204</v>
      </c>
      <c r="K190" s="46">
        <v>42947</v>
      </c>
    </row>
    <row r="191" spans="1:12" s="32" customFormat="1" x14ac:dyDescent="0.25">
      <c r="A191" s="40" t="s">
        <v>8347</v>
      </c>
      <c r="B191" s="41" t="s">
        <v>6748</v>
      </c>
      <c r="C191" s="41" t="s">
        <v>8348</v>
      </c>
      <c r="D191" s="41" t="s">
        <v>1679</v>
      </c>
      <c r="E191" s="44" t="s">
        <v>13</v>
      </c>
      <c r="F191" s="48">
        <v>77381</v>
      </c>
      <c r="G191" s="41" t="s">
        <v>8349</v>
      </c>
      <c r="H191" s="44"/>
      <c r="I191" s="29" t="s">
        <v>8350</v>
      </c>
      <c r="J191" s="41" t="s">
        <v>8351</v>
      </c>
      <c r="K191" s="46">
        <v>42551</v>
      </c>
    </row>
    <row r="192" spans="1:12" s="32" customFormat="1" x14ac:dyDescent="0.25">
      <c r="A192" s="40" t="s">
        <v>556</v>
      </c>
      <c r="B192" s="40" t="s">
        <v>557</v>
      </c>
      <c r="C192" s="41" t="s">
        <v>558</v>
      </c>
      <c r="D192" s="40" t="s">
        <v>35</v>
      </c>
      <c r="E192" s="41" t="s">
        <v>13</v>
      </c>
      <c r="F192" s="42">
        <v>77383</v>
      </c>
      <c r="G192" s="45" t="s">
        <v>559</v>
      </c>
      <c r="H192" s="45"/>
      <c r="I192" s="38" t="s">
        <v>11924</v>
      </c>
      <c r="J192" s="41" t="s">
        <v>560</v>
      </c>
      <c r="K192" s="47">
        <v>42947</v>
      </c>
      <c r="L192" s="33"/>
    </row>
    <row r="193" spans="1:12" s="32" customFormat="1" x14ac:dyDescent="0.25">
      <c r="A193" s="26" t="s">
        <v>562</v>
      </c>
      <c r="B193" s="26" t="s">
        <v>174</v>
      </c>
      <c r="C193" s="36" t="s">
        <v>12722</v>
      </c>
      <c r="D193" s="26" t="s">
        <v>424</v>
      </c>
      <c r="E193" s="36" t="s">
        <v>13</v>
      </c>
      <c r="F193" s="34">
        <v>76003</v>
      </c>
      <c r="G193" s="26" t="s">
        <v>563</v>
      </c>
      <c r="H193" s="26"/>
      <c r="I193" s="55" t="s">
        <v>12723</v>
      </c>
      <c r="J193" s="34" t="s">
        <v>564</v>
      </c>
      <c r="K193" s="30">
        <v>42978</v>
      </c>
      <c r="L193" s="66"/>
    </row>
    <row r="194" spans="1:12" s="32" customFormat="1" x14ac:dyDescent="0.25">
      <c r="A194" s="51" t="s">
        <v>562</v>
      </c>
      <c r="B194" s="52" t="s">
        <v>13257</v>
      </c>
      <c r="C194" s="53" t="s">
        <v>13258</v>
      </c>
      <c r="D194" s="52" t="s">
        <v>1256</v>
      </c>
      <c r="E194" s="54" t="s">
        <v>13</v>
      </c>
      <c r="F194" s="34">
        <v>77662</v>
      </c>
      <c r="G194" s="52" t="s">
        <v>13259</v>
      </c>
      <c r="H194" s="26"/>
      <c r="I194" s="55" t="s">
        <v>13260</v>
      </c>
      <c r="J194" s="52" t="s">
        <v>13261</v>
      </c>
      <c r="K194" s="39">
        <v>42916</v>
      </c>
    </row>
    <row r="195" spans="1:12" s="32" customFormat="1" x14ac:dyDescent="0.25">
      <c r="A195" s="60" t="s">
        <v>562</v>
      </c>
      <c r="B195" s="61" t="s">
        <v>16943</v>
      </c>
      <c r="C195" s="61" t="s">
        <v>16944</v>
      </c>
      <c r="D195" s="61" t="s">
        <v>424</v>
      </c>
      <c r="E195" s="62" t="s">
        <v>13</v>
      </c>
      <c r="F195" s="63">
        <v>76003</v>
      </c>
      <c r="G195" s="64" t="s">
        <v>16945</v>
      </c>
      <c r="H195" s="61"/>
      <c r="I195" s="16" t="s">
        <v>16946</v>
      </c>
      <c r="J195" s="61" t="s">
        <v>16947</v>
      </c>
      <c r="K195" s="65">
        <v>43404</v>
      </c>
    </row>
    <row r="196" spans="1:12" s="32" customFormat="1" x14ac:dyDescent="0.25">
      <c r="A196" s="51" t="s">
        <v>12814</v>
      </c>
      <c r="B196" s="52" t="s">
        <v>12815</v>
      </c>
      <c r="C196" s="53" t="s">
        <v>12816</v>
      </c>
      <c r="D196" s="52" t="s">
        <v>97</v>
      </c>
      <c r="E196" s="54" t="s">
        <v>13</v>
      </c>
      <c r="F196" s="34">
        <v>78041</v>
      </c>
      <c r="G196" s="52" t="s">
        <v>12817</v>
      </c>
      <c r="H196" s="26"/>
      <c r="I196" s="55" t="s">
        <v>12818</v>
      </c>
      <c r="J196" s="52" t="s">
        <v>12819</v>
      </c>
      <c r="K196" s="39">
        <v>43008</v>
      </c>
    </row>
    <row r="197" spans="1:12" s="32" customFormat="1" x14ac:dyDescent="0.25">
      <c r="A197" s="40" t="s">
        <v>9745</v>
      </c>
      <c r="B197" s="41" t="s">
        <v>9746</v>
      </c>
      <c r="C197" s="41"/>
      <c r="D197" s="41" t="s">
        <v>8488</v>
      </c>
      <c r="E197" s="44" t="s">
        <v>1680</v>
      </c>
      <c r="F197" s="48">
        <v>78245</v>
      </c>
      <c r="G197" s="41" t="s">
        <v>9747</v>
      </c>
      <c r="H197" s="41"/>
      <c r="I197" s="29"/>
      <c r="J197" s="41" t="s">
        <v>9748</v>
      </c>
      <c r="K197" s="46">
        <v>42704</v>
      </c>
      <c r="L197" s="40"/>
    </row>
    <row r="198" spans="1:12" s="32" customFormat="1" x14ac:dyDescent="0.25">
      <c r="A198" s="33" t="s">
        <v>7038</v>
      </c>
      <c r="B198" s="26" t="s">
        <v>49</v>
      </c>
      <c r="C198" s="26" t="s">
        <v>7039</v>
      </c>
      <c r="D198" s="26" t="s">
        <v>4012</v>
      </c>
      <c r="E198" s="27" t="s">
        <v>13</v>
      </c>
      <c r="F198" s="28">
        <v>75160</v>
      </c>
      <c r="G198" s="26" t="s">
        <v>7040</v>
      </c>
      <c r="H198" s="26"/>
      <c r="I198" s="29" t="s">
        <v>7041</v>
      </c>
      <c r="J198" s="26" t="s">
        <v>7042</v>
      </c>
      <c r="K198" s="30">
        <v>42429</v>
      </c>
    </row>
    <row r="199" spans="1:12" s="32" customFormat="1" x14ac:dyDescent="0.25">
      <c r="A199" s="49" t="s">
        <v>9285</v>
      </c>
      <c r="B199" s="44" t="s">
        <v>9286</v>
      </c>
      <c r="C199" s="44" t="s">
        <v>9287</v>
      </c>
      <c r="D199" s="44" t="s">
        <v>295</v>
      </c>
      <c r="E199" s="44" t="s">
        <v>13</v>
      </c>
      <c r="F199" s="48">
        <v>75150</v>
      </c>
      <c r="G199" s="41" t="s">
        <v>9288</v>
      </c>
      <c r="H199" s="44"/>
      <c r="I199" s="29" t="s">
        <v>9289</v>
      </c>
      <c r="J199" s="44" t="s">
        <v>9290</v>
      </c>
      <c r="K199" s="46">
        <v>42643</v>
      </c>
    </row>
    <row r="200" spans="1:12" s="32" customFormat="1" x14ac:dyDescent="0.25">
      <c r="A200" s="58" t="s">
        <v>567</v>
      </c>
      <c r="B200" s="41" t="s">
        <v>568</v>
      </c>
      <c r="C200" s="40" t="s">
        <v>8439</v>
      </c>
      <c r="D200" s="41" t="s">
        <v>78</v>
      </c>
      <c r="E200" s="41" t="s">
        <v>13</v>
      </c>
      <c r="F200" s="41">
        <v>75702</v>
      </c>
      <c r="G200" s="45" t="s">
        <v>570</v>
      </c>
      <c r="H200" s="45" t="s">
        <v>571</v>
      </c>
      <c r="I200" s="38" t="s">
        <v>572</v>
      </c>
      <c r="J200" s="41" t="s">
        <v>573</v>
      </c>
      <c r="K200" s="47">
        <v>42551</v>
      </c>
    </row>
    <row r="201" spans="1:12" s="32" customFormat="1" x14ac:dyDescent="0.25">
      <c r="A201" s="33" t="s">
        <v>567</v>
      </c>
      <c r="B201" s="33" t="s">
        <v>574</v>
      </c>
      <c r="C201" s="26" t="s">
        <v>569</v>
      </c>
      <c r="D201" s="33" t="s">
        <v>78</v>
      </c>
      <c r="E201" s="36" t="s">
        <v>13</v>
      </c>
      <c r="F201" s="34">
        <v>75702</v>
      </c>
      <c r="G201" s="26" t="s">
        <v>6978</v>
      </c>
      <c r="H201" s="26" t="s">
        <v>571</v>
      </c>
      <c r="I201" s="38" t="s">
        <v>575</v>
      </c>
      <c r="J201" s="26" t="s">
        <v>576</v>
      </c>
      <c r="K201" s="39">
        <v>42400</v>
      </c>
    </row>
    <row r="202" spans="1:12" s="32" customFormat="1" x14ac:dyDescent="0.25">
      <c r="A202" s="40" t="s">
        <v>11196</v>
      </c>
      <c r="B202" s="41" t="s">
        <v>303</v>
      </c>
      <c r="C202" s="41" t="s">
        <v>1108</v>
      </c>
      <c r="D202" s="41" t="s">
        <v>1574</v>
      </c>
      <c r="E202" s="44" t="s">
        <v>13</v>
      </c>
      <c r="F202" s="48">
        <v>77469</v>
      </c>
      <c r="G202" s="41" t="s">
        <v>11197</v>
      </c>
      <c r="H202" s="41" t="s">
        <v>11198</v>
      </c>
      <c r="I202" s="29" t="s">
        <v>11199</v>
      </c>
      <c r="J202" s="41" t="s">
        <v>11200</v>
      </c>
      <c r="K202" s="46">
        <v>42886</v>
      </c>
      <c r="L202" s="40"/>
    </row>
    <row r="203" spans="1:12" s="32" customFormat="1" x14ac:dyDescent="0.25">
      <c r="A203" s="33" t="s">
        <v>10313</v>
      </c>
      <c r="B203" s="33" t="s">
        <v>2890</v>
      </c>
      <c r="C203" s="26"/>
      <c r="D203" s="33" t="s">
        <v>7091</v>
      </c>
      <c r="E203" s="36" t="s">
        <v>13</v>
      </c>
      <c r="F203" s="34">
        <v>76226</v>
      </c>
      <c r="G203" s="26" t="s">
        <v>10314</v>
      </c>
      <c r="H203" s="26"/>
      <c r="I203" s="38" t="s">
        <v>10315</v>
      </c>
      <c r="J203" s="26" t="s">
        <v>10316</v>
      </c>
      <c r="K203" s="39">
        <v>42766</v>
      </c>
    </row>
    <row r="204" spans="1:12" s="32" customFormat="1" x14ac:dyDescent="0.25">
      <c r="A204" s="40" t="s">
        <v>8782</v>
      </c>
      <c r="B204" s="41" t="s">
        <v>565</v>
      </c>
      <c r="C204" s="41"/>
      <c r="D204" s="41" t="s">
        <v>14</v>
      </c>
      <c r="E204" s="44" t="s">
        <v>13</v>
      </c>
      <c r="F204" s="42">
        <v>78216</v>
      </c>
      <c r="G204" s="45" t="s">
        <v>8783</v>
      </c>
      <c r="H204" s="45"/>
      <c r="I204" s="29"/>
      <c r="J204" s="41" t="s">
        <v>8784</v>
      </c>
      <c r="K204" s="46">
        <v>42613</v>
      </c>
    </row>
    <row r="205" spans="1:12" s="32" customFormat="1" x14ac:dyDescent="0.25">
      <c r="A205" s="58" t="s">
        <v>10516</v>
      </c>
      <c r="B205" s="41" t="s">
        <v>10517</v>
      </c>
      <c r="C205" s="49" t="s">
        <v>10518</v>
      </c>
      <c r="D205" s="41" t="s">
        <v>5596</v>
      </c>
      <c r="E205" s="41" t="s">
        <v>13</v>
      </c>
      <c r="F205" s="41">
        <v>76567</v>
      </c>
      <c r="G205" s="45" t="s">
        <v>10519</v>
      </c>
      <c r="H205" s="41"/>
      <c r="I205" s="38" t="s">
        <v>15393</v>
      </c>
      <c r="J205" s="41" t="s">
        <v>10520</v>
      </c>
      <c r="K205" s="47">
        <v>42794</v>
      </c>
    </row>
    <row r="206" spans="1:12" s="32" customFormat="1" x14ac:dyDescent="0.25">
      <c r="A206" s="40" t="s">
        <v>8785</v>
      </c>
      <c r="B206" s="41" t="s">
        <v>293</v>
      </c>
      <c r="C206" s="41"/>
      <c r="D206" s="41" t="s">
        <v>14</v>
      </c>
      <c r="E206" s="44" t="s">
        <v>13</v>
      </c>
      <c r="F206" s="42">
        <v>78260</v>
      </c>
      <c r="G206" s="45" t="s">
        <v>8786</v>
      </c>
      <c r="H206" s="45"/>
      <c r="I206" s="29" t="s">
        <v>8787</v>
      </c>
      <c r="J206" s="41" t="s">
        <v>8788</v>
      </c>
      <c r="K206" s="46">
        <v>42613</v>
      </c>
    </row>
    <row r="207" spans="1:12" s="32" customFormat="1" x14ac:dyDescent="0.25">
      <c r="A207" s="40" t="s">
        <v>9418</v>
      </c>
      <c r="B207" s="41" t="s">
        <v>2749</v>
      </c>
      <c r="C207" s="41"/>
      <c r="D207" s="41" t="s">
        <v>336</v>
      </c>
      <c r="E207" s="44" t="s">
        <v>13</v>
      </c>
      <c r="F207" s="42">
        <v>75054</v>
      </c>
      <c r="G207" s="45" t="s">
        <v>9419</v>
      </c>
      <c r="H207" s="45"/>
      <c r="I207" s="29" t="s">
        <v>9420</v>
      </c>
      <c r="J207" s="41" t="s">
        <v>9421</v>
      </c>
      <c r="K207" s="46">
        <v>42674</v>
      </c>
    </row>
    <row r="208" spans="1:12" s="32" customFormat="1" x14ac:dyDescent="0.25">
      <c r="A208" s="40" t="s">
        <v>8499</v>
      </c>
      <c r="B208" s="44" t="s">
        <v>402</v>
      </c>
      <c r="C208" s="44" t="s">
        <v>8500</v>
      </c>
      <c r="D208" s="44" t="s">
        <v>51</v>
      </c>
      <c r="E208" s="44" t="s">
        <v>13</v>
      </c>
      <c r="F208" s="48">
        <v>77083</v>
      </c>
      <c r="G208" s="41" t="s">
        <v>8501</v>
      </c>
      <c r="H208" s="41"/>
      <c r="I208" s="29" t="s">
        <v>8502</v>
      </c>
      <c r="J208" s="41" t="s">
        <v>8503</v>
      </c>
      <c r="K208" s="46">
        <v>42582</v>
      </c>
    </row>
    <row r="209" spans="1:12" s="32" customFormat="1" x14ac:dyDescent="0.25">
      <c r="A209" s="40" t="s">
        <v>8105</v>
      </c>
      <c r="B209" s="41" t="s">
        <v>15095</v>
      </c>
      <c r="C209" s="41" t="s">
        <v>15096</v>
      </c>
      <c r="D209" s="41" t="s">
        <v>2431</v>
      </c>
      <c r="E209" s="44" t="s">
        <v>1680</v>
      </c>
      <c r="F209" s="48">
        <v>76550</v>
      </c>
      <c r="G209" s="41" t="s">
        <v>8106</v>
      </c>
      <c r="H209" s="41"/>
      <c r="I209" s="29" t="s">
        <v>12741</v>
      </c>
      <c r="J209" s="41" t="s">
        <v>8107</v>
      </c>
      <c r="K209" s="46">
        <v>42551</v>
      </c>
    </row>
    <row r="210" spans="1:12" s="32" customFormat="1" x14ac:dyDescent="0.25">
      <c r="A210" s="40" t="s">
        <v>577</v>
      </c>
      <c r="B210" s="40" t="s">
        <v>448</v>
      </c>
      <c r="C210" s="41" t="s">
        <v>14058</v>
      </c>
      <c r="D210" s="40" t="s">
        <v>51</v>
      </c>
      <c r="E210" s="44" t="s">
        <v>13</v>
      </c>
      <c r="F210" s="42">
        <v>77016</v>
      </c>
      <c r="G210" s="45" t="s">
        <v>578</v>
      </c>
      <c r="H210" s="45"/>
      <c r="I210" s="38" t="s">
        <v>579</v>
      </c>
      <c r="J210" s="41" t="s">
        <v>580</v>
      </c>
      <c r="K210" s="46">
        <v>42643</v>
      </c>
      <c r="L210" s="31"/>
    </row>
    <row r="211" spans="1:12" s="32" customFormat="1" x14ac:dyDescent="0.25">
      <c r="A211" s="40" t="s">
        <v>9749</v>
      </c>
      <c r="B211" s="41" t="s">
        <v>9750</v>
      </c>
      <c r="C211" s="41"/>
      <c r="D211" s="41" t="s">
        <v>73</v>
      </c>
      <c r="E211" s="44" t="s">
        <v>1680</v>
      </c>
      <c r="F211" s="48">
        <v>75063</v>
      </c>
      <c r="G211" s="41" t="s">
        <v>9751</v>
      </c>
      <c r="H211" s="41"/>
      <c r="I211" s="29"/>
      <c r="J211" s="41" t="s">
        <v>9752</v>
      </c>
      <c r="K211" s="46">
        <v>42704</v>
      </c>
      <c r="L211" s="66"/>
    </row>
    <row r="212" spans="1:12" s="32" customFormat="1" x14ac:dyDescent="0.25">
      <c r="A212" s="40" t="s">
        <v>9422</v>
      </c>
      <c r="B212" s="41" t="s">
        <v>2146</v>
      </c>
      <c r="C212" s="41" t="s">
        <v>9423</v>
      </c>
      <c r="D212" s="41" t="s">
        <v>97</v>
      </c>
      <c r="E212" s="44" t="s">
        <v>13</v>
      </c>
      <c r="F212" s="42">
        <v>78041</v>
      </c>
      <c r="G212" s="45" t="s">
        <v>9424</v>
      </c>
      <c r="H212" s="45"/>
      <c r="I212" s="29" t="s">
        <v>9425</v>
      </c>
      <c r="J212" s="41" t="s">
        <v>9426</v>
      </c>
      <c r="K212" s="46">
        <v>42674</v>
      </c>
    </row>
    <row r="213" spans="1:12" s="32" customFormat="1" x14ac:dyDescent="0.25">
      <c r="A213" s="60" t="s">
        <v>9083</v>
      </c>
      <c r="B213" s="61" t="s">
        <v>16903</v>
      </c>
      <c r="C213" s="61" t="s">
        <v>16904</v>
      </c>
      <c r="D213" s="61" t="s">
        <v>97</v>
      </c>
      <c r="E213" s="62" t="s">
        <v>13</v>
      </c>
      <c r="F213" s="63">
        <v>78045</v>
      </c>
      <c r="G213" s="64" t="s">
        <v>16905</v>
      </c>
      <c r="H213" s="61"/>
      <c r="I213" s="16" t="s">
        <v>16906</v>
      </c>
      <c r="J213" s="61" t="s">
        <v>16907</v>
      </c>
      <c r="K213" s="65">
        <v>43434</v>
      </c>
    </row>
    <row r="214" spans="1:12" s="32" customFormat="1" x14ac:dyDescent="0.25">
      <c r="A214" s="40" t="s">
        <v>9083</v>
      </c>
      <c r="B214" s="41" t="s">
        <v>771</v>
      </c>
      <c r="C214" s="41" t="s">
        <v>9084</v>
      </c>
      <c r="D214" s="41" t="s">
        <v>51</v>
      </c>
      <c r="E214" s="44" t="s">
        <v>13</v>
      </c>
      <c r="F214" s="42">
        <v>77002</v>
      </c>
      <c r="G214" s="45" t="s">
        <v>9085</v>
      </c>
      <c r="H214" s="41"/>
      <c r="I214" s="73" t="s">
        <v>7489</v>
      </c>
      <c r="J214" s="41" t="s">
        <v>9086</v>
      </c>
      <c r="K214" s="46">
        <v>42643</v>
      </c>
    </row>
    <row r="215" spans="1:12" s="32" customFormat="1" x14ac:dyDescent="0.25">
      <c r="A215" s="40" t="s">
        <v>9083</v>
      </c>
      <c r="B215" s="41" t="s">
        <v>9427</v>
      </c>
      <c r="C215" s="41" t="s">
        <v>9428</v>
      </c>
      <c r="D215" s="41" t="s">
        <v>142</v>
      </c>
      <c r="E215" s="44" t="s">
        <v>13</v>
      </c>
      <c r="F215" s="42">
        <v>78412</v>
      </c>
      <c r="G215" s="45" t="s">
        <v>9429</v>
      </c>
      <c r="H215" s="45"/>
      <c r="I215" s="29"/>
      <c r="J215" s="41" t="s">
        <v>9430</v>
      </c>
      <c r="K215" s="46">
        <v>42674</v>
      </c>
      <c r="L215" s="31"/>
    </row>
    <row r="216" spans="1:12" s="32" customFormat="1" x14ac:dyDescent="0.25">
      <c r="A216" s="60" t="s">
        <v>9083</v>
      </c>
      <c r="B216" s="61" t="s">
        <v>2319</v>
      </c>
      <c r="C216" s="61" t="s">
        <v>16990</v>
      </c>
      <c r="D216" s="61" t="s">
        <v>5896</v>
      </c>
      <c r="E216" s="62" t="s">
        <v>13</v>
      </c>
      <c r="F216" s="63">
        <v>76262</v>
      </c>
      <c r="G216" s="64" t="s">
        <v>16991</v>
      </c>
      <c r="H216" s="61"/>
      <c r="I216" s="16" t="s">
        <v>16992</v>
      </c>
      <c r="J216" s="61" t="s">
        <v>16993</v>
      </c>
      <c r="K216" s="65">
        <v>43465</v>
      </c>
    </row>
    <row r="217" spans="1:12" s="32" customFormat="1" x14ac:dyDescent="0.25">
      <c r="A217" s="40" t="s">
        <v>9753</v>
      </c>
      <c r="B217" s="41" t="s">
        <v>1115</v>
      </c>
      <c r="C217" s="41" t="s">
        <v>9754</v>
      </c>
      <c r="D217" s="41" t="s">
        <v>97</v>
      </c>
      <c r="E217" s="44" t="s">
        <v>1680</v>
      </c>
      <c r="F217" s="42">
        <v>78045</v>
      </c>
      <c r="G217" s="45" t="s">
        <v>9755</v>
      </c>
      <c r="H217" s="45"/>
      <c r="I217" s="29" t="s">
        <v>9756</v>
      </c>
      <c r="J217" s="41" t="s">
        <v>9757</v>
      </c>
      <c r="K217" s="46">
        <v>42704</v>
      </c>
    </row>
    <row r="218" spans="1:12" s="32" customFormat="1" x14ac:dyDescent="0.25">
      <c r="A218" s="40" t="s">
        <v>9753</v>
      </c>
      <c r="B218" s="41" t="s">
        <v>9758</v>
      </c>
      <c r="C218" s="41"/>
      <c r="D218" s="41" t="s">
        <v>97</v>
      </c>
      <c r="E218" s="44" t="s">
        <v>1680</v>
      </c>
      <c r="F218" s="48">
        <v>78045</v>
      </c>
      <c r="G218" s="41" t="s">
        <v>9759</v>
      </c>
      <c r="H218" s="41"/>
      <c r="I218" s="29"/>
      <c r="J218" s="41" t="s">
        <v>9760</v>
      </c>
      <c r="K218" s="46">
        <v>42704</v>
      </c>
      <c r="L218" s="31"/>
    </row>
    <row r="219" spans="1:12" s="32" customFormat="1" x14ac:dyDescent="0.25">
      <c r="A219" s="40" t="s">
        <v>9753</v>
      </c>
      <c r="B219" s="41" t="s">
        <v>9761</v>
      </c>
      <c r="C219" s="41" t="s">
        <v>9762</v>
      </c>
      <c r="D219" s="41" t="s">
        <v>97</v>
      </c>
      <c r="E219" s="44" t="s">
        <v>1680</v>
      </c>
      <c r="F219" s="42">
        <v>78040</v>
      </c>
      <c r="G219" s="45" t="s">
        <v>9763</v>
      </c>
      <c r="H219" s="45"/>
      <c r="I219" s="29" t="s">
        <v>9764</v>
      </c>
      <c r="J219" s="41" t="s">
        <v>9765</v>
      </c>
      <c r="K219" s="46">
        <v>42704</v>
      </c>
    </row>
    <row r="220" spans="1:12" s="32" customFormat="1" x14ac:dyDescent="0.25">
      <c r="A220" s="40" t="s">
        <v>11446</v>
      </c>
      <c r="B220" s="44" t="s">
        <v>152</v>
      </c>
      <c r="C220" s="41" t="s">
        <v>11447</v>
      </c>
      <c r="D220" s="44" t="s">
        <v>74</v>
      </c>
      <c r="E220" s="44" t="s">
        <v>13</v>
      </c>
      <c r="F220" s="48">
        <v>75240</v>
      </c>
      <c r="G220" s="41" t="s">
        <v>11448</v>
      </c>
      <c r="H220" s="44"/>
      <c r="I220" s="29" t="s">
        <v>11449</v>
      </c>
      <c r="J220" s="41" t="s">
        <v>11450</v>
      </c>
      <c r="K220" s="47">
        <v>42886</v>
      </c>
    </row>
    <row r="221" spans="1:12" s="32" customFormat="1" x14ac:dyDescent="0.25">
      <c r="A221" s="40" t="s">
        <v>9291</v>
      </c>
      <c r="B221" s="41" t="s">
        <v>9292</v>
      </c>
      <c r="C221" s="41"/>
      <c r="D221" s="41" t="s">
        <v>32</v>
      </c>
      <c r="E221" s="44" t="s">
        <v>13</v>
      </c>
      <c r="F221" s="42">
        <v>79901</v>
      </c>
      <c r="G221" s="41" t="s">
        <v>9293</v>
      </c>
      <c r="H221" s="41"/>
      <c r="I221" s="38"/>
      <c r="J221" s="44" t="s">
        <v>9294</v>
      </c>
      <c r="K221" s="47">
        <v>42643</v>
      </c>
      <c r="L221" s="31"/>
    </row>
    <row r="222" spans="1:12" s="32" customFormat="1" x14ac:dyDescent="0.25">
      <c r="A222" s="40" t="s">
        <v>9431</v>
      </c>
      <c r="B222" s="44" t="s">
        <v>9432</v>
      </c>
      <c r="C222" s="44"/>
      <c r="D222" s="44" t="s">
        <v>1178</v>
      </c>
      <c r="E222" s="44" t="s">
        <v>13</v>
      </c>
      <c r="F222" s="48">
        <v>76051</v>
      </c>
      <c r="G222" s="41" t="s">
        <v>9433</v>
      </c>
      <c r="H222" s="41"/>
      <c r="I222" s="29" t="s">
        <v>9434</v>
      </c>
      <c r="J222" s="41" t="s">
        <v>9435</v>
      </c>
      <c r="K222" s="46">
        <v>42674</v>
      </c>
      <c r="L222" s="31"/>
    </row>
    <row r="223" spans="1:12" s="32" customFormat="1" x14ac:dyDescent="0.25">
      <c r="A223" s="40" t="s">
        <v>9431</v>
      </c>
      <c r="B223" s="44" t="s">
        <v>9436</v>
      </c>
      <c r="C223" s="44"/>
      <c r="D223" s="44" t="s">
        <v>352</v>
      </c>
      <c r="E223" s="44" t="s">
        <v>13</v>
      </c>
      <c r="F223" s="48">
        <v>76248</v>
      </c>
      <c r="G223" s="41" t="s">
        <v>9437</v>
      </c>
      <c r="H223" s="41"/>
      <c r="I223" s="29" t="s">
        <v>9438</v>
      </c>
      <c r="J223" s="41" t="s">
        <v>9439</v>
      </c>
      <c r="K223" s="46">
        <v>42674</v>
      </c>
    </row>
    <row r="224" spans="1:12" s="32" customFormat="1" x14ac:dyDescent="0.25">
      <c r="A224" s="24" t="s">
        <v>582</v>
      </c>
      <c r="B224" s="25" t="s">
        <v>733</v>
      </c>
      <c r="C224" s="25" t="s">
        <v>14465</v>
      </c>
      <c r="D224" s="25" t="s">
        <v>427</v>
      </c>
      <c r="E224" s="27" t="s">
        <v>13</v>
      </c>
      <c r="F224" s="28">
        <v>75093</v>
      </c>
      <c r="G224" s="26" t="s">
        <v>14466</v>
      </c>
      <c r="H224" s="25" t="s">
        <v>14467</v>
      </c>
      <c r="I224" s="29" t="s">
        <v>14468</v>
      </c>
      <c r="J224" s="25" t="s">
        <v>14469</v>
      </c>
      <c r="K224" s="30">
        <v>43190</v>
      </c>
    </row>
    <row r="225" spans="1:12" s="32" customFormat="1" x14ac:dyDescent="0.25">
      <c r="A225" s="51" t="s">
        <v>582</v>
      </c>
      <c r="B225" s="52" t="s">
        <v>583</v>
      </c>
      <c r="C225" s="53" t="s">
        <v>584</v>
      </c>
      <c r="D225" s="52" t="s">
        <v>65</v>
      </c>
      <c r="E225" s="54" t="s">
        <v>13</v>
      </c>
      <c r="F225" s="34">
        <v>75056</v>
      </c>
      <c r="G225" s="52" t="s">
        <v>585</v>
      </c>
      <c r="H225" s="26" t="s">
        <v>12843</v>
      </c>
      <c r="I225" s="55" t="s">
        <v>586</v>
      </c>
      <c r="J225" s="52" t="s">
        <v>587</v>
      </c>
      <c r="K225" s="39">
        <v>43069</v>
      </c>
    </row>
    <row r="226" spans="1:12" s="32" customFormat="1" x14ac:dyDescent="0.25">
      <c r="A226" s="40" t="s">
        <v>582</v>
      </c>
      <c r="B226" s="40" t="s">
        <v>588</v>
      </c>
      <c r="C226" s="41"/>
      <c r="D226" s="40" t="s">
        <v>74</v>
      </c>
      <c r="E226" s="41" t="s">
        <v>13</v>
      </c>
      <c r="F226" s="42">
        <v>75287</v>
      </c>
      <c r="G226" s="41" t="s">
        <v>590</v>
      </c>
      <c r="H226" s="41"/>
      <c r="I226" s="38"/>
      <c r="J226" s="41" t="s">
        <v>591</v>
      </c>
      <c r="K226" s="47">
        <v>42947</v>
      </c>
      <c r="L226" s="24"/>
    </row>
    <row r="227" spans="1:12" s="32" customFormat="1" x14ac:dyDescent="0.25">
      <c r="A227" s="33" t="s">
        <v>582</v>
      </c>
      <c r="B227" s="25" t="s">
        <v>6519</v>
      </c>
      <c r="C227" s="25" t="s">
        <v>6520</v>
      </c>
      <c r="D227" s="25" t="s">
        <v>41</v>
      </c>
      <c r="E227" s="27" t="s">
        <v>13</v>
      </c>
      <c r="F227" s="28">
        <v>75766</v>
      </c>
      <c r="G227" s="26" t="s">
        <v>6521</v>
      </c>
      <c r="H227" s="26"/>
      <c r="I227" s="29" t="s">
        <v>6522</v>
      </c>
      <c r="J227" s="26" t="s">
        <v>6523</v>
      </c>
      <c r="K227" s="30">
        <v>43434</v>
      </c>
    </row>
    <row r="228" spans="1:12" s="32" customFormat="1" x14ac:dyDescent="0.25">
      <c r="A228" s="51" t="s">
        <v>582</v>
      </c>
      <c r="B228" s="52" t="s">
        <v>592</v>
      </c>
      <c r="C228" s="53" t="s">
        <v>593</v>
      </c>
      <c r="D228" s="52" t="s">
        <v>308</v>
      </c>
      <c r="E228" s="54" t="s">
        <v>13</v>
      </c>
      <c r="F228" s="34">
        <v>76702</v>
      </c>
      <c r="G228" s="52" t="s">
        <v>594</v>
      </c>
      <c r="H228" s="26"/>
      <c r="I228" s="55" t="s">
        <v>595</v>
      </c>
      <c r="J228" s="52" t="s">
        <v>596</v>
      </c>
      <c r="K228" s="39">
        <v>43069</v>
      </c>
      <c r="L228" s="24"/>
    </row>
    <row r="229" spans="1:12" s="32" customFormat="1" x14ac:dyDescent="0.25">
      <c r="A229" s="40" t="s">
        <v>597</v>
      </c>
      <c r="B229" s="41" t="s">
        <v>8789</v>
      </c>
      <c r="C229" s="41"/>
      <c r="D229" s="41" t="s">
        <v>8790</v>
      </c>
      <c r="E229" s="44" t="s">
        <v>13</v>
      </c>
      <c r="F229" s="42">
        <v>78613</v>
      </c>
      <c r="G229" s="45" t="s">
        <v>8791</v>
      </c>
      <c r="H229" s="45"/>
      <c r="I229" s="29"/>
      <c r="J229" s="41" t="s">
        <v>8792</v>
      </c>
      <c r="K229" s="46">
        <v>42613</v>
      </c>
    </row>
    <row r="230" spans="1:12" s="32" customFormat="1" x14ac:dyDescent="0.25">
      <c r="A230" s="40" t="s">
        <v>11451</v>
      </c>
      <c r="B230" s="41" t="s">
        <v>658</v>
      </c>
      <c r="C230" s="41" t="s">
        <v>13027</v>
      </c>
      <c r="D230" s="41" t="s">
        <v>172</v>
      </c>
      <c r="E230" s="44" t="s">
        <v>13</v>
      </c>
      <c r="F230" s="42">
        <v>76102</v>
      </c>
      <c r="G230" s="41" t="s">
        <v>13028</v>
      </c>
      <c r="H230" s="41" t="s">
        <v>13029</v>
      </c>
      <c r="I230" s="29" t="s">
        <v>11452</v>
      </c>
      <c r="J230" s="41" t="s">
        <v>11453</v>
      </c>
      <c r="K230" s="47">
        <v>42886</v>
      </c>
    </row>
    <row r="231" spans="1:12" s="32" customFormat="1" x14ac:dyDescent="0.25">
      <c r="A231" s="40" t="s">
        <v>599</v>
      </c>
      <c r="B231" s="40" t="s">
        <v>600</v>
      </c>
      <c r="C231" s="40" t="s">
        <v>9332</v>
      </c>
      <c r="D231" s="40" t="s">
        <v>601</v>
      </c>
      <c r="E231" s="41" t="s">
        <v>13</v>
      </c>
      <c r="F231" s="42">
        <v>77535</v>
      </c>
      <c r="G231" s="41" t="s">
        <v>602</v>
      </c>
      <c r="H231" s="41"/>
      <c r="I231" s="38" t="s">
        <v>603</v>
      </c>
      <c r="J231" s="41" t="s">
        <v>604</v>
      </c>
      <c r="K231" s="47">
        <v>42674</v>
      </c>
      <c r="L231" s="24"/>
    </row>
    <row r="232" spans="1:12" s="32" customFormat="1" x14ac:dyDescent="0.25">
      <c r="A232" s="40" t="s">
        <v>599</v>
      </c>
      <c r="B232" s="41" t="s">
        <v>390</v>
      </c>
      <c r="C232" s="41" t="s">
        <v>9332</v>
      </c>
      <c r="D232" s="41" t="s">
        <v>601</v>
      </c>
      <c r="E232" s="44" t="s">
        <v>1680</v>
      </c>
      <c r="F232" s="48">
        <v>77535</v>
      </c>
      <c r="G232" s="41" t="s">
        <v>9766</v>
      </c>
      <c r="H232" s="41"/>
      <c r="I232" s="29"/>
      <c r="J232" s="41" t="s">
        <v>9767</v>
      </c>
      <c r="K232" s="46">
        <v>42704</v>
      </c>
    </row>
    <row r="233" spans="1:12" s="32" customFormat="1" x14ac:dyDescent="0.25">
      <c r="A233" s="34" t="s">
        <v>599</v>
      </c>
      <c r="B233" s="34" t="s">
        <v>2001</v>
      </c>
      <c r="C233" s="34" t="s">
        <v>6353</v>
      </c>
      <c r="D233" s="34" t="s">
        <v>51</v>
      </c>
      <c r="E233" s="56" t="s">
        <v>13</v>
      </c>
      <c r="F233" s="34">
        <v>77031</v>
      </c>
      <c r="G233" s="34" t="s">
        <v>6354</v>
      </c>
      <c r="H233" s="26"/>
      <c r="I233" s="16" t="s">
        <v>16320</v>
      </c>
      <c r="J233" s="34" t="s">
        <v>6355</v>
      </c>
      <c r="K233" s="30">
        <v>43373</v>
      </c>
    </row>
    <row r="234" spans="1:12" s="32" customFormat="1" x14ac:dyDescent="0.25">
      <c r="A234" s="40" t="s">
        <v>9768</v>
      </c>
      <c r="B234" s="41" t="s">
        <v>23</v>
      </c>
      <c r="C234" s="41"/>
      <c r="D234" s="41" t="s">
        <v>4012</v>
      </c>
      <c r="E234" s="44" t="s">
        <v>1680</v>
      </c>
      <c r="F234" s="48">
        <v>75161</v>
      </c>
      <c r="G234" s="41" t="s">
        <v>9769</v>
      </c>
      <c r="H234" s="41"/>
      <c r="I234" s="29" t="s">
        <v>9770</v>
      </c>
      <c r="J234" s="41" t="s">
        <v>9771</v>
      </c>
      <c r="K234" s="46">
        <v>42704</v>
      </c>
    </row>
    <row r="235" spans="1:12" s="32" customFormat="1" x14ac:dyDescent="0.25">
      <c r="A235" s="33" t="s">
        <v>7282</v>
      </c>
      <c r="B235" s="26" t="s">
        <v>3409</v>
      </c>
      <c r="C235" s="26" t="s">
        <v>7283</v>
      </c>
      <c r="D235" s="26" t="s">
        <v>295</v>
      </c>
      <c r="E235" s="27" t="s">
        <v>1680</v>
      </c>
      <c r="F235" s="34">
        <v>75181</v>
      </c>
      <c r="G235" s="35" t="s">
        <v>7284</v>
      </c>
      <c r="H235" s="26" t="s">
        <v>7285</v>
      </c>
      <c r="I235" s="73" t="s">
        <v>7286</v>
      </c>
      <c r="J235" s="26" t="s">
        <v>7287</v>
      </c>
      <c r="K235" s="30">
        <v>42460</v>
      </c>
    </row>
    <row r="236" spans="1:12" s="32" customFormat="1" x14ac:dyDescent="0.25">
      <c r="A236" s="33" t="s">
        <v>10288</v>
      </c>
      <c r="B236" s="26" t="s">
        <v>10289</v>
      </c>
      <c r="C236" s="26" t="s">
        <v>10290</v>
      </c>
      <c r="D236" s="26" t="s">
        <v>1671</v>
      </c>
      <c r="E236" s="27" t="s">
        <v>13</v>
      </c>
      <c r="F236" s="34">
        <v>78582</v>
      </c>
      <c r="G236" s="35" t="s">
        <v>10291</v>
      </c>
      <c r="H236" s="26"/>
      <c r="I236" s="73" t="s">
        <v>10292</v>
      </c>
      <c r="J236" s="26" t="s">
        <v>10293</v>
      </c>
      <c r="K236" s="30">
        <v>42766</v>
      </c>
    </row>
    <row r="237" spans="1:12" s="32" customFormat="1" x14ac:dyDescent="0.25">
      <c r="A237" s="40" t="s">
        <v>9440</v>
      </c>
      <c r="B237" s="44" t="s">
        <v>3621</v>
      </c>
      <c r="C237" s="44"/>
      <c r="D237" s="44" t="s">
        <v>139</v>
      </c>
      <c r="E237" s="44" t="s">
        <v>13</v>
      </c>
      <c r="F237" s="48">
        <v>75002</v>
      </c>
      <c r="G237" s="41" t="s">
        <v>9441</v>
      </c>
      <c r="H237" s="41"/>
      <c r="I237" s="29" t="s">
        <v>9442</v>
      </c>
      <c r="J237" s="41" t="s">
        <v>9443</v>
      </c>
      <c r="K237" s="46">
        <v>42674</v>
      </c>
    </row>
    <row r="238" spans="1:12" s="32" customFormat="1" x14ac:dyDescent="0.25">
      <c r="A238" s="40" t="s">
        <v>8504</v>
      </c>
      <c r="B238" s="41" t="s">
        <v>8505</v>
      </c>
      <c r="C238" s="41"/>
      <c r="D238" s="41" t="s">
        <v>8488</v>
      </c>
      <c r="E238" s="44" t="s">
        <v>13</v>
      </c>
      <c r="F238" s="42">
        <v>78247</v>
      </c>
      <c r="G238" s="45" t="s">
        <v>8506</v>
      </c>
      <c r="H238" s="45"/>
      <c r="I238" s="29" t="s">
        <v>8507</v>
      </c>
      <c r="J238" s="41" t="s">
        <v>8508</v>
      </c>
      <c r="K238" s="46">
        <v>42582</v>
      </c>
      <c r="L238" s="31"/>
    </row>
    <row r="239" spans="1:12" s="32" customFormat="1" x14ac:dyDescent="0.25">
      <c r="A239" s="51" t="s">
        <v>612</v>
      </c>
      <c r="B239" s="52" t="s">
        <v>10067</v>
      </c>
      <c r="C239" s="53"/>
      <c r="D239" s="52" t="s">
        <v>78</v>
      </c>
      <c r="E239" s="54" t="s">
        <v>13</v>
      </c>
      <c r="F239" s="34">
        <v>75701</v>
      </c>
      <c r="G239" s="52" t="s">
        <v>10068</v>
      </c>
      <c r="H239" s="26"/>
      <c r="I239" s="55" t="s">
        <v>10069</v>
      </c>
      <c r="J239" s="52" t="s">
        <v>10070</v>
      </c>
      <c r="K239" s="39">
        <v>42735</v>
      </c>
      <c r="L239" s="31"/>
    </row>
    <row r="240" spans="1:12" s="32" customFormat="1" x14ac:dyDescent="0.25">
      <c r="A240" s="34" t="s">
        <v>612</v>
      </c>
      <c r="B240" s="28" t="s">
        <v>268</v>
      </c>
      <c r="C240" s="28"/>
      <c r="D240" s="28" t="s">
        <v>51</v>
      </c>
      <c r="E240" s="56" t="s">
        <v>13</v>
      </c>
      <c r="F240" s="28">
        <v>77015</v>
      </c>
      <c r="G240" s="34" t="s">
        <v>6133</v>
      </c>
      <c r="H240" s="26"/>
      <c r="I240" s="85" t="s">
        <v>6134</v>
      </c>
      <c r="J240" s="34" t="s">
        <v>6135</v>
      </c>
      <c r="K240" s="30">
        <v>43281</v>
      </c>
    </row>
    <row r="241" spans="1:12" s="32" customFormat="1" x14ac:dyDescent="0.25">
      <c r="A241" s="24" t="s">
        <v>14234</v>
      </c>
      <c r="B241" s="25" t="s">
        <v>14235</v>
      </c>
      <c r="C241" s="25" t="s">
        <v>14236</v>
      </c>
      <c r="D241" s="25" t="s">
        <v>1004</v>
      </c>
      <c r="E241" s="27" t="s">
        <v>13</v>
      </c>
      <c r="F241" s="28">
        <v>77523</v>
      </c>
      <c r="G241" s="26" t="s">
        <v>14237</v>
      </c>
      <c r="H241" s="25"/>
      <c r="I241" s="29" t="s">
        <v>14238</v>
      </c>
      <c r="J241" s="25" t="s">
        <v>14239</v>
      </c>
      <c r="K241" s="30">
        <v>43131</v>
      </c>
    </row>
    <row r="242" spans="1:12" s="32" customFormat="1" x14ac:dyDescent="0.25">
      <c r="A242" s="24" t="s">
        <v>15301</v>
      </c>
      <c r="B242" s="25" t="s">
        <v>15302</v>
      </c>
      <c r="C242" s="25" t="s">
        <v>15303</v>
      </c>
      <c r="D242" s="25" t="s">
        <v>424</v>
      </c>
      <c r="E242" s="27" t="s">
        <v>13</v>
      </c>
      <c r="F242" s="28">
        <v>76006</v>
      </c>
      <c r="G242" s="26" t="s">
        <v>15304</v>
      </c>
      <c r="H242" s="25"/>
      <c r="I242" s="29" t="s">
        <v>15305</v>
      </c>
      <c r="J242" s="25" t="s">
        <v>15306</v>
      </c>
      <c r="K242" s="30">
        <v>43251</v>
      </c>
      <c r="L242" s="31"/>
    </row>
    <row r="243" spans="1:12" s="32" customFormat="1" x14ac:dyDescent="0.25">
      <c r="A243" s="33" t="s">
        <v>619</v>
      </c>
      <c r="B243" s="33" t="s">
        <v>7751</v>
      </c>
      <c r="C243" s="33"/>
      <c r="D243" s="33" t="s">
        <v>424</v>
      </c>
      <c r="E243" s="36" t="s">
        <v>13</v>
      </c>
      <c r="F243" s="71">
        <v>76016</v>
      </c>
      <c r="G243" s="33" t="s">
        <v>10407</v>
      </c>
      <c r="H243" s="33"/>
      <c r="I243" s="59" t="s">
        <v>10409</v>
      </c>
      <c r="J243" s="26" t="s">
        <v>620</v>
      </c>
      <c r="K243" s="39">
        <v>42490</v>
      </c>
    </row>
    <row r="244" spans="1:12" s="32" customFormat="1" x14ac:dyDescent="0.25">
      <c r="A244" s="40" t="s">
        <v>7808</v>
      </c>
      <c r="B244" s="41" t="s">
        <v>8108</v>
      </c>
      <c r="C244" s="41" t="s">
        <v>8109</v>
      </c>
      <c r="D244" s="41" t="s">
        <v>8110</v>
      </c>
      <c r="E244" s="44" t="s">
        <v>1680</v>
      </c>
      <c r="F244" s="48">
        <v>76272</v>
      </c>
      <c r="G244" s="41" t="s">
        <v>8111</v>
      </c>
      <c r="H244" s="41"/>
      <c r="I244" s="29" t="s">
        <v>8112</v>
      </c>
      <c r="J244" s="41" t="s">
        <v>8113</v>
      </c>
      <c r="K244" s="46">
        <v>42551</v>
      </c>
      <c r="L244" s="43"/>
    </row>
    <row r="245" spans="1:12" s="32" customFormat="1" x14ac:dyDescent="0.25">
      <c r="A245" s="40" t="s">
        <v>7808</v>
      </c>
      <c r="B245" s="41" t="s">
        <v>561</v>
      </c>
      <c r="C245" s="41"/>
      <c r="D245" s="41" t="s">
        <v>1105</v>
      </c>
      <c r="E245" s="44" t="s">
        <v>13</v>
      </c>
      <c r="F245" s="42">
        <v>75028</v>
      </c>
      <c r="G245" s="41" t="s">
        <v>7809</v>
      </c>
      <c r="H245" s="41" t="s">
        <v>7810</v>
      </c>
      <c r="I245" s="29" t="s">
        <v>7811</v>
      </c>
      <c r="J245" s="41" t="s">
        <v>7812</v>
      </c>
      <c r="K245" s="46">
        <v>42521</v>
      </c>
    </row>
    <row r="246" spans="1:12" s="32" customFormat="1" x14ac:dyDescent="0.25">
      <c r="A246" s="51" t="s">
        <v>622</v>
      </c>
      <c r="B246" s="52" t="s">
        <v>628</v>
      </c>
      <c r="C246" s="53" t="s">
        <v>623</v>
      </c>
      <c r="D246" s="52" t="s">
        <v>24</v>
      </c>
      <c r="E246" s="54" t="s">
        <v>13</v>
      </c>
      <c r="F246" s="34">
        <v>75089</v>
      </c>
      <c r="G246" s="52" t="s">
        <v>624</v>
      </c>
      <c r="H246" s="26" t="s">
        <v>625</v>
      </c>
      <c r="I246" s="55" t="s">
        <v>626</v>
      </c>
      <c r="J246" s="52" t="s">
        <v>629</v>
      </c>
      <c r="K246" s="39">
        <v>42978</v>
      </c>
      <c r="L246" s="24"/>
    </row>
    <row r="247" spans="1:12" s="32" customFormat="1" x14ac:dyDescent="0.25">
      <c r="A247" s="33" t="s">
        <v>15463</v>
      </c>
      <c r="B247" s="26" t="s">
        <v>15464</v>
      </c>
      <c r="C247" s="26" t="s">
        <v>15465</v>
      </c>
      <c r="D247" s="26" t="s">
        <v>24</v>
      </c>
      <c r="E247" s="36" t="s">
        <v>13</v>
      </c>
      <c r="F247" s="34">
        <v>75089</v>
      </c>
      <c r="G247" s="26" t="s">
        <v>15611</v>
      </c>
      <c r="H247" s="25" t="s">
        <v>625</v>
      </c>
      <c r="I247" s="29" t="s">
        <v>626</v>
      </c>
      <c r="J247" s="26" t="s">
        <v>627</v>
      </c>
      <c r="K247" s="50">
        <v>43281</v>
      </c>
    </row>
    <row r="248" spans="1:12" s="32" customFormat="1" x14ac:dyDescent="0.25">
      <c r="A248" s="40" t="s">
        <v>6356</v>
      </c>
      <c r="B248" s="44" t="s">
        <v>12076</v>
      </c>
      <c r="C248" s="44" t="s">
        <v>6357</v>
      </c>
      <c r="D248" s="44" t="s">
        <v>35</v>
      </c>
      <c r="E248" s="44" t="s">
        <v>13</v>
      </c>
      <c r="F248" s="48">
        <v>77386</v>
      </c>
      <c r="G248" s="41" t="s">
        <v>12077</v>
      </c>
      <c r="H248" s="41"/>
      <c r="I248" s="29" t="s">
        <v>12078</v>
      </c>
      <c r="J248" s="41" t="s">
        <v>12079</v>
      </c>
      <c r="K248" s="46">
        <v>42947</v>
      </c>
    </row>
    <row r="249" spans="1:12" s="32" customFormat="1" x14ac:dyDescent="0.25">
      <c r="A249" s="40" t="s">
        <v>630</v>
      </c>
      <c r="B249" s="40" t="s">
        <v>631</v>
      </c>
      <c r="C249" s="40"/>
      <c r="D249" s="40" t="s">
        <v>51</v>
      </c>
      <c r="E249" s="41" t="s">
        <v>13</v>
      </c>
      <c r="F249" s="42">
        <v>77044</v>
      </c>
      <c r="G249" s="41" t="s">
        <v>632</v>
      </c>
      <c r="H249" s="41"/>
      <c r="I249" s="38" t="s">
        <v>9944</v>
      </c>
      <c r="J249" s="41" t="s">
        <v>633</v>
      </c>
      <c r="K249" s="47">
        <v>42704</v>
      </c>
    </row>
    <row r="250" spans="1:12" s="32" customFormat="1" x14ac:dyDescent="0.25">
      <c r="A250" s="40" t="s">
        <v>9444</v>
      </c>
      <c r="B250" s="44" t="s">
        <v>9445</v>
      </c>
      <c r="C250" s="44" t="s">
        <v>9446</v>
      </c>
      <c r="D250" s="44" t="s">
        <v>189</v>
      </c>
      <c r="E250" s="44" t="s">
        <v>13</v>
      </c>
      <c r="F250" s="48">
        <v>78551</v>
      </c>
      <c r="G250" s="41" t="s">
        <v>9447</v>
      </c>
      <c r="H250" s="41"/>
      <c r="I250" s="29" t="s">
        <v>9448</v>
      </c>
      <c r="J250" s="41" t="s">
        <v>9449</v>
      </c>
      <c r="K250" s="46">
        <v>42674</v>
      </c>
      <c r="L250" s="24"/>
    </row>
    <row r="251" spans="1:12" s="32" customFormat="1" x14ac:dyDescent="0.25">
      <c r="A251" s="40" t="s">
        <v>7188</v>
      </c>
      <c r="B251" s="40" t="s">
        <v>289</v>
      </c>
      <c r="C251" s="41" t="s">
        <v>14164</v>
      </c>
      <c r="D251" s="40" t="s">
        <v>1585</v>
      </c>
      <c r="E251" s="41" t="s">
        <v>13</v>
      </c>
      <c r="F251" s="42">
        <v>75647</v>
      </c>
      <c r="G251" s="41" t="s">
        <v>7189</v>
      </c>
      <c r="H251" s="41"/>
      <c r="I251" s="38" t="s">
        <v>8472</v>
      </c>
      <c r="J251" s="41" t="s">
        <v>7190</v>
      </c>
      <c r="K251" s="47">
        <v>42704</v>
      </c>
    </row>
    <row r="252" spans="1:12" s="32" customFormat="1" x14ac:dyDescent="0.25">
      <c r="A252" s="40" t="s">
        <v>7188</v>
      </c>
      <c r="B252" s="44" t="s">
        <v>7591</v>
      </c>
      <c r="C252" s="41" t="s">
        <v>14164</v>
      </c>
      <c r="D252" s="44" t="s">
        <v>1585</v>
      </c>
      <c r="E252" s="44" t="s">
        <v>13</v>
      </c>
      <c r="F252" s="48">
        <v>75647</v>
      </c>
      <c r="G252" s="41" t="s">
        <v>7189</v>
      </c>
      <c r="H252" s="41"/>
      <c r="I252" s="29" t="s">
        <v>8472</v>
      </c>
      <c r="J252" s="41" t="s">
        <v>11201</v>
      </c>
      <c r="K252" s="46">
        <v>42886</v>
      </c>
      <c r="L252" s="40"/>
    </row>
    <row r="253" spans="1:12" s="32" customFormat="1" x14ac:dyDescent="0.25">
      <c r="A253" s="51" t="s">
        <v>635</v>
      </c>
      <c r="B253" s="52" t="s">
        <v>636</v>
      </c>
      <c r="C253" s="53" t="s">
        <v>637</v>
      </c>
      <c r="D253" s="52" t="s">
        <v>638</v>
      </c>
      <c r="E253" s="54" t="s">
        <v>13</v>
      </c>
      <c r="F253" s="34">
        <v>77510</v>
      </c>
      <c r="G253" s="52" t="s">
        <v>639</v>
      </c>
      <c r="H253" s="26"/>
      <c r="I253" s="55" t="s">
        <v>12820</v>
      </c>
      <c r="J253" s="52" t="s">
        <v>640</v>
      </c>
      <c r="K253" s="39">
        <v>43008</v>
      </c>
    </row>
    <row r="254" spans="1:12" s="32" customFormat="1" x14ac:dyDescent="0.25">
      <c r="A254" s="33" t="s">
        <v>635</v>
      </c>
      <c r="B254" s="26" t="s">
        <v>641</v>
      </c>
      <c r="C254" s="25" t="s">
        <v>6550</v>
      </c>
      <c r="D254" s="25" t="s">
        <v>642</v>
      </c>
      <c r="E254" s="27" t="s">
        <v>13</v>
      </c>
      <c r="F254" s="28">
        <v>75851</v>
      </c>
      <c r="G254" s="26" t="s">
        <v>643</v>
      </c>
      <c r="H254" s="26" t="s">
        <v>6551</v>
      </c>
      <c r="I254" s="29" t="s">
        <v>644</v>
      </c>
      <c r="J254" s="26" t="s">
        <v>645</v>
      </c>
      <c r="K254" s="30">
        <v>43465</v>
      </c>
    </row>
    <row r="255" spans="1:12" s="32" customFormat="1" x14ac:dyDescent="0.25">
      <c r="A255" s="33" t="s">
        <v>635</v>
      </c>
      <c r="B255" s="26" t="s">
        <v>1915</v>
      </c>
      <c r="C255" s="25" t="s">
        <v>7009</v>
      </c>
      <c r="D255" s="25" t="s">
        <v>51</v>
      </c>
      <c r="E255" s="27" t="s">
        <v>13</v>
      </c>
      <c r="F255" s="28">
        <v>77069</v>
      </c>
      <c r="G255" s="26" t="s">
        <v>7010</v>
      </c>
      <c r="H255" s="26" t="s">
        <v>7011</v>
      </c>
      <c r="I255" s="29" t="s">
        <v>7012</v>
      </c>
      <c r="J255" s="26" t="s">
        <v>7013</v>
      </c>
      <c r="K255" s="30">
        <v>42400</v>
      </c>
    </row>
    <row r="256" spans="1:12" s="32" customFormat="1" x14ac:dyDescent="0.25">
      <c r="A256" s="40" t="s">
        <v>635</v>
      </c>
      <c r="B256" s="41" t="s">
        <v>9450</v>
      </c>
      <c r="C256" s="41" t="s">
        <v>9451</v>
      </c>
      <c r="D256" s="41" t="s">
        <v>739</v>
      </c>
      <c r="E256" s="44" t="s">
        <v>13</v>
      </c>
      <c r="F256" s="42">
        <v>77581</v>
      </c>
      <c r="G256" s="45" t="s">
        <v>9452</v>
      </c>
      <c r="H256" s="45"/>
      <c r="I256" s="29" t="s">
        <v>9453</v>
      </c>
      <c r="J256" s="41" t="s">
        <v>9454</v>
      </c>
      <c r="K256" s="46">
        <v>42674</v>
      </c>
      <c r="L256" s="79"/>
    </row>
    <row r="257" spans="1:12" s="32" customFormat="1" x14ac:dyDescent="0.25">
      <c r="A257" s="24" t="s">
        <v>13957</v>
      </c>
      <c r="B257" s="25" t="s">
        <v>4642</v>
      </c>
      <c r="C257" s="25" t="s">
        <v>13958</v>
      </c>
      <c r="D257" s="25" t="s">
        <v>74</v>
      </c>
      <c r="E257" s="27" t="s">
        <v>13</v>
      </c>
      <c r="F257" s="28">
        <v>75218</v>
      </c>
      <c r="G257" s="26" t="s">
        <v>13959</v>
      </c>
      <c r="H257" s="25"/>
      <c r="I257" s="29" t="s">
        <v>13960</v>
      </c>
      <c r="J257" s="25" t="s">
        <v>15925</v>
      </c>
      <c r="K257" s="30">
        <v>43131</v>
      </c>
    </row>
    <row r="258" spans="1:12" s="32" customFormat="1" x14ac:dyDescent="0.25">
      <c r="A258" s="40" t="s">
        <v>648</v>
      </c>
      <c r="B258" s="40" t="s">
        <v>74</v>
      </c>
      <c r="C258" s="40" t="s">
        <v>649</v>
      </c>
      <c r="D258" s="40" t="s">
        <v>214</v>
      </c>
      <c r="E258" s="41" t="s">
        <v>13</v>
      </c>
      <c r="F258" s="42">
        <v>76039</v>
      </c>
      <c r="G258" s="41" t="s">
        <v>650</v>
      </c>
      <c r="H258" s="41"/>
      <c r="I258" s="38" t="s">
        <v>651</v>
      </c>
      <c r="J258" s="41" t="s">
        <v>652</v>
      </c>
      <c r="K258" s="47">
        <v>42947</v>
      </c>
    </row>
    <row r="259" spans="1:12" s="32" customFormat="1" x14ac:dyDescent="0.25">
      <c r="A259" s="33" t="s">
        <v>648</v>
      </c>
      <c r="B259" s="26" t="s">
        <v>100</v>
      </c>
      <c r="C259" s="26" t="s">
        <v>15818</v>
      </c>
      <c r="D259" s="86" t="s">
        <v>177</v>
      </c>
      <c r="E259" s="87" t="s">
        <v>13</v>
      </c>
      <c r="F259" s="88">
        <v>77575</v>
      </c>
      <c r="G259" s="79" t="s">
        <v>15819</v>
      </c>
      <c r="H259" s="79" t="s">
        <v>15820</v>
      </c>
      <c r="I259" s="67" t="s">
        <v>15821</v>
      </c>
      <c r="J259" s="26" t="s">
        <v>6217</v>
      </c>
      <c r="K259" s="86">
        <v>43312</v>
      </c>
    </row>
    <row r="260" spans="1:12" s="32" customFormat="1" x14ac:dyDescent="0.25">
      <c r="A260" s="40" t="s">
        <v>653</v>
      </c>
      <c r="B260" s="40" t="s">
        <v>654</v>
      </c>
      <c r="C260" s="41" t="s">
        <v>17263</v>
      </c>
      <c r="D260" s="40" t="s">
        <v>231</v>
      </c>
      <c r="E260" s="41" t="s">
        <v>13</v>
      </c>
      <c r="F260" s="42">
        <v>78541</v>
      </c>
      <c r="G260" s="41" t="s">
        <v>9677</v>
      </c>
      <c r="H260" s="41"/>
      <c r="I260" s="38" t="s">
        <v>9678</v>
      </c>
      <c r="J260" s="41" t="s">
        <v>655</v>
      </c>
      <c r="K260" s="47">
        <v>42674</v>
      </c>
      <c r="L260" s="43"/>
    </row>
    <row r="261" spans="1:12" s="32" customFormat="1" x14ac:dyDescent="0.25">
      <c r="A261" s="40" t="s">
        <v>10240</v>
      </c>
      <c r="B261" s="40" t="s">
        <v>10241</v>
      </c>
      <c r="C261" s="41" t="s">
        <v>10242</v>
      </c>
      <c r="D261" s="40" t="s">
        <v>101</v>
      </c>
      <c r="E261" s="41" t="s">
        <v>13</v>
      </c>
      <c r="F261" s="42">
        <v>78526</v>
      </c>
      <c r="G261" s="41" t="s">
        <v>10243</v>
      </c>
      <c r="H261" s="41"/>
      <c r="I261" s="38" t="s">
        <v>10244</v>
      </c>
      <c r="J261" s="41" t="s">
        <v>10245</v>
      </c>
      <c r="K261" s="47">
        <v>42735</v>
      </c>
    </row>
    <row r="262" spans="1:12" s="32" customFormat="1" x14ac:dyDescent="0.25">
      <c r="A262" s="40" t="s">
        <v>657</v>
      </c>
      <c r="B262" s="40" t="s">
        <v>658</v>
      </c>
      <c r="C262" s="41" t="s">
        <v>659</v>
      </c>
      <c r="D262" s="40" t="s">
        <v>121</v>
      </c>
      <c r="E262" s="41" t="s">
        <v>13</v>
      </c>
      <c r="F262" s="42">
        <v>78767</v>
      </c>
      <c r="G262" s="45" t="s">
        <v>664</v>
      </c>
      <c r="H262" s="45" t="s">
        <v>660</v>
      </c>
      <c r="I262" s="38" t="s">
        <v>661</v>
      </c>
      <c r="J262" s="41" t="s">
        <v>662</v>
      </c>
      <c r="K262" s="47">
        <v>42947</v>
      </c>
    </row>
    <row r="263" spans="1:12" s="32" customFormat="1" x14ac:dyDescent="0.25">
      <c r="A263" s="33" t="s">
        <v>657</v>
      </c>
      <c r="B263" s="26" t="s">
        <v>6136</v>
      </c>
      <c r="C263" s="26" t="s">
        <v>659</v>
      </c>
      <c r="D263" s="26" t="s">
        <v>121</v>
      </c>
      <c r="E263" s="36" t="s">
        <v>13</v>
      </c>
      <c r="F263" s="34">
        <v>78767</v>
      </c>
      <c r="G263" s="26" t="s">
        <v>664</v>
      </c>
      <c r="H263" s="25" t="s">
        <v>660</v>
      </c>
      <c r="I263" s="29" t="s">
        <v>6137</v>
      </c>
      <c r="J263" s="26" t="s">
        <v>6138</v>
      </c>
      <c r="K263" s="50">
        <v>43281</v>
      </c>
    </row>
    <row r="264" spans="1:12" s="32" customFormat="1" x14ac:dyDescent="0.25">
      <c r="A264" s="40" t="s">
        <v>665</v>
      </c>
      <c r="B264" s="40" t="s">
        <v>2864</v>
      </c>
      <c r="C264" s="84" t="s">
        <v>12804</v>
      </c>
      <c r="D264" s="40" t="s">
        <v>647</v>
      </c>
      <c r="E264" s="41" t="s">
        <v>13</v>
      </c>
      <c r="F264" s="42">
        <v>75090</v>
      </c>
      <c r="G264" s="84" t="s">
        <v>10911</v>
      </c>
      <c r="H264" s="89"/>
      <c r="I264" s="67" t="s">
        <v>666</v>
      </c>
      <c r="J264" s="41" t="s">
        <v>667</v>
      </c>
      <c r="K264" s="47">
        <v>43008</v>
      </c>
    </row>
    <row r="265" spans="1:12" s="32" customFormat="1" x14ac:dyDescent="0.25">
      <c r="A265" s="70" t="s">
        <v>665</v>
      </c>
      <c r="B265" s="42" t="s">
        <v>13011</v>
      </c>
      <c r="C265" s="42" t="s">
        <v>13012</v>
      </c>
      <c r="D265" s="42" t="s">
        <v>647</v>
      </c>
      <c r="E265" s="42" t="s">
        <v>13</v>
      </c>
      <c r="F265" s="42">
        <v>75090</v>
      </c>
      <c r="G265" s="84" t="s">
        <v>10911</v>
      </c>
      <c r="H265" s="42"/>
      <c r="I265" s="55" t="s">
        <v>13013</v>
      </c>
      <c r="J265" s="42" t="s">
        <v>13014</v>
      </c>
      <c r="K265" s="47">
        <v>43008</v>
      </c>
      <c r="L265" s="24"/>
    </row>
    <row r="266" spans="1:12" s="32" customFormat="1" x14ac:dyDescent="0.25">
      <c r="A266" s="51" t="s">
        <v>668</v>
      </c>
      <c r="B266" s="52" t="s">
        <v>364</v>
      </c>
      <c r="C266" s="53"/>
      <c r="D266" s="52" t="s">
        <v>14</v>
      </c>
      <c r="E266" s="54" t="s">
        <v>13</v>
      </c>
      <c r="F266" s="34">
        <v>78250</v>
      </c>
      <c r="G266" s="52" t="s">
        <v>669</v>
      </c>
      <c r="H266" s="26"/>
      <c r="I266" s="55"/>
      <c r="J266" s="52" t="s">
        <v>670</v>
      </c>
      <c r="K266" s="39">
        <v>42766</v>
      </c>
    </row>
    <row r="267" spans="1:12" s="32" customFormat="1" x14ac:dyDescent="0.25">
      <c r="A267" s="51" t="s">
        <v>12996</v>
      </c>
      <c r="B267" s="52" t="s">
        <v>4326</v>
      </c>
      <c r="C267" s="53" t="s">
        <v>14427</v>
      </c>
      <c r="D267" s="52" t="s">
        <v>12997</v>
      </c>
      <c r="E267" s="54" t="s">
        <v>13</v>
      </c>
      <c r="F267" s="34">
        <v>75147</v>
      </c>
      <c r="G267" s="52" t="s">
        <v>12998</v>
      </c>
      <c r="H267" s="26" t="s">
        <v>12999</v>
      </c>
      <c r="I267" s="55" t="s">
        <v>13000</v>
      </c>
      <c r="J267" s="52" t="s">
        <v>13001</v>
      </c>
      <c r="K267" s="39">
        <v>43008</v>
      </c>
    </row>
    <row r="268" spans="1:12" s="32" customFormat="1" x14ac:dyDescent="0.25">
      <c r="A268" s="40" t="s">
        <v>672</v>
      </c>
      <c r="B268" s="40" t="s">
        <v>673</v>
      </c>
      <c r="C268" s="40" t="s">
        <v>11081</v>
      </c>
      <c r="D268" s="40" t="s">
        <v>11082</v>
      </c>
      <c r="E268" s="41" t="s">
        <v>13</v>
      </c>
      <c r="F268" s="42">
        <v>79072</v>
      </c>
      <c r="G268" s="41" t="s">
        <v>675</v>
      </c>
      <c r="H268" s="41" t="s">
        <v>11083</v>
      </c>
      <c r="I268" s="38" t="s">
        <v>676</v>
      </c>
      <c r="J268" s="41" t="s">
        <v>677</v>
      </c>
      <c r="K268" s="47">
        <v>42855</v>
      </c>
    </row>
    <row r="269" spans="1:12" s="32" customFormat="1" x14ac:dyDescent="0.25">
      <c r="A269" s="40" t="s">
        <v>9087</v>
      </c>
      <c r="B269" s="41" t="s">
        <v>9088</v>
      </c>
      <c r="C269" s="41"/>
      <c r="D269" s="41" t="s">
        <v>1328</v>
      </c>
      <c r="E269" s="44" t="s">
        <v>13</v>
      </c>
      <c r="F269" s="42">
        <v>75432</v>
      </c>
      <c r="G269" s="41" t="s">
        <v>9089</v>
      </c>
      <c r="H269" s="41"/>
      <c r="I269" s="29" t="s">
        <v>9090</v>
      </c>
      <c r="J269" s="41" t="s">
        <v>9091</v>
      </c>
      <c r="K269" s="46">
        <v>42643</v>
      </c>
    </row>
    <row r="270" spans="1:12" s="32" customFormat="1" x14ac:dyDescent="0.25">
      <c r="A270" s="40" t="s">
        <v>679</v>
      </c>
      <c r="B270" s="41" t="s">
        <v>7813</v>
      </c>
      <c r="C270" s="41" t="s">
        <v>7814</v>
      </c>
      <c r="D270" s="41" t="s">
        <v>858</v>
      </c>
      <c r="E270" s="44" t="s">
        <v>13</v>
      </c>
      <c r="F270" s="42">
        <v>77546</v>
      </c>
      <c r="G270" s="41" t="s">
        <v>7815</v>
      </c>
      <c r="H270" s="41"/>
      <c r="I270" s="29" t="s">
        <v>7816</v>
      </c>
      <c r="J270" s="41" t="s">
        <v>7817</v>
      </c>
      <c r="K270" s="46">
        <v>42521</v>
      </c>
      <c r="L270" s="31"/>
    </row>
    <row r="271" spans="1:12" s="32" customFormat="1" x14ac:dyDescent="0.25">
      <c r="A271" s="60" t="s">
        <v>16995</v>
      </c>
      <c r="B271" s="61" t="s">
        <v>1844</v>
      </c>
      <c r="C271" s="61" t="s">
        <v>16996</v>
      </c>
      <c r="D271" s="61" t="s">
        <v>680</v>
      </c>
      <c r="E271" s="62" t="s">
        <v>13</v>
      </c>
      <c r="F271" s="63">
        <v>75503</v>
      </c>
      <c r="G271" s="64" t="s">
        <v>16997</v>
      </c>
      <c r="H271" s="61"/>
      <c r="I271" s="16" t="s">
        <v>16998</v>
      </c>
      <c r="J271" s="61" t="s">
        <v>16999</v>
      </c>
      <c r="K271" s="65">
        <v>43465</v>
      </c>
      <c r="L271" s="40"/>
    </row>
    <row r="272" spans="1:12" s="32" customFormat="1" x14ac:dyDescent="0.25">
      <c r="A272" s="26" t="s">
        <v>681</v>
      </c>
      <c r="B272" s="26" t="s">
        <v>1115</v>
      </c>
      <c r="C272" s="26"/>
      <c r="D272" s="26" t="s">
        <v>32</v>
      </c>
      <c r="E272" s="36" t="s">
        <v>13</v>
      </c>
      <c r="F272" s="34">
        <v>79935</v>
      </c>
      <c r="G272" s="26" t="s">
        <v>7515</v>
      </c>
      <c r="H272" s="26"/>
      <c r="I272" s="38" t="s">
        <v>7516</v>
      </c>
      <c r="J272" s="26" t="s">
        <v>7517</v>
      </c>
      <c r="K272" s="39">
        <v>42460</v>
      </c>
    </row>
    <row r="273" spans="1:12" s="32" customFormat="1" x14ac:dyDescent="0.25">
      <c r="A273" s="51" t="s">
        <v>681</v>
      </c>
      <c r="B273" s="52" t="s">
        <v>8455</v>
      </c>
      <c r="C273" s="53" t="s">
        <v>682</v>
      </c>
      <c r="D273" s="52" t="s">
        <v>683</v>
      </c>
      <c r="E273" s="54" t="s">
        <v>13</v>
      </c>
      <c r="F273" s="34">
        <v>75035</v>
      </c>
      <c r="G273" s="52" t="s">
        <v>684</v>
      </c>
      <c r="H273" s="26"/>
      <c r="I273" s="55" t="s">
        <v>12674</v>
      </c>
      <c r="J273" s="52" t="s">
        <v>685</v>
      </c>
      <c r="K273" s="39">
        <v>42978</v>
      </c>
      <c r="L273" s="31"/>
    </row>
    <row r="274" spans="1:12" s="32" customFormat="1" x14ac:dyDescent="0.25">
      <c r="A274" s="51" t="s">
        <v>13071</v>
      </c>
      <c r="B274" s="52" t="s">
        <v>13072</v>
      </c>
      <c r="C274" s="53" t="s">
        <v>13073</v>
      </c>
      <c r="D274" s="52" t="s">
        <v>1395</v>
      </c>
      <c r="E274" s="54" t="s">
        <v>13</v>
      </c>
      <c r="F274" s="34">
        <v>76310</v>
      </c>
      <c r="G274" s="52" t="s">
        <v>13074</v>
      </c>
      <c r="H274" s="26"/>
      <c r="I274" s="55" t="s">
        <v>13075</v>
      </c>
      <c r="J274" s="52" t="s">
        <v>13076</v>
      </c>
      <c r="K274" s="39">
        <v>43039</v>
      </c>
    </row>
    <row r="275" spans="1:12" s="32" customFormat="1" x14ac:dyDescent="0.25">
      <c r="A275" s="40" t="s">
        <v>686</v>
      </c>
      <c r="B275" s="40" t="s">
        <v>687</v>
      </c>
      <c r="C275" s="41" t="s">
        <v>688</v>
      </c>
      <c r="D275" s="40" t="s">
        <v>683</v>
      </c>
      <c r="E275" s="41" t="s">
        <v>13</v>
      </c>
      <c r="F275" s="42">
        <v>75034</v>
      </c>
      <c r="G275" s="41" t="s">
        <v>689</v>
      </c>
      <c r="H275" s="41"/>
      <c r="I275" s="38" t="s">
        <v>9679</v>
      </c>
      <c r="J275" s="41" t="s">
        <v>690</v>
      </c>
      <c r="K275" s="47">
        <v>42704</v>
      </c>
    </row>
    <row r="276" spans="1:12" s="32" customFormat="1" x14ac:dyDescent="0.25">
      <c r="A276" s="40" t="s">
        <v>691</v>
      </c>
      <c r="B276" s="40" t="s">
        <v>100</v>
      </c>
      <c r="C276" s="41" t="s">
        <v>692</v>
      </c>
      <c r="D276" s="40" t="s">
        <v>301</v>
      </c>
      <c r="E276" s="41" t="s">
        <v>13</v>
      </c>
      <c r="F276" s="42">
        <v>75042</v>
      </c>
      <c r="G276" s="45" t="s">
        <v>693</v>
      </c>
      <c r="H276" s="45" t="s">
        <v>693</v>
      </c>
      <c r="I276" s="38" t="s">
        <v>694</v>
      </c>
      <c r="J276" s="41" t="s">
        <v>695</v>
      </c>
      <c r="K276" s="47">
        <v>42947</v>
      </c>
      <c r="L276" s="24"/>
    </row>
    <row r="277" spans="1:12" s="32" customFormat="1" x14ac:dyDescent="0.25">
      <c r="A277" s="40" t="s">
        <v>8656</v>
      </c>
      <c r="B277" s="41" t="s">
        <v>6013</v>
      </c>
      <c r="C277" s="44"/>
      <c r="D277" s="41" t="s">
        <v>8657</v>
      </c>
      <c r="E277" s="44" t="s">
        <v>13</v>
      </c>
      <c r="F277" s="48">
        <v>77531</v>
      </c>
      <c r="G277" s="41" t="s">
        <v>8658</v>
      </c>
      <c r="H277" s="41"/>
      <c r="I277" s="29" t="s">
        <v>8659</v>
      </c>
      <c r="J277" s="41" t="s">
        <v>8660</v>
      </c>
      <c r="K277" s="46">
        <v>42582</v>
      </c>
    </row>
    <row r="278" spans="1:12" s="32" customFormat="1" x14ac:dyDescent="0.25">
      <c r="A278" s="33" t="s">
        <v>696</v>
      </c>
      <c r="B278" s="33" t="s">
        <v>711</v>
      </c>
      <c r="C278" s="33" t="s">
        <v>6546</v>
      </c>
      <c r="D278" s="33" t="s">
        <v>74</v>
      </c>
      <c r="E278" s="36" t="s">
        <v>13</v>
      </c>
      <c r="F278" s="34">
        <v>75224</v>
      </c>
      <c r="G278" s="26" t="s">
        <v>697</v>
      </c>
      <c r="H278" s="26"/>
      <c r="I278" s="38" t="s">
        <v>698</v>
      </c>
      <c r="J278" s="26" t="s">
        <v>699</v>
      </c>
      <c r="K278" s="39">
        <v>43465</v>
      </c>
      <c r="L278" s="24"/>
    </row>
    <row r="279" spans="1:12" s="32" customFormat="1" x14ac:dyDescent="0.25">
      <c r="A279" s="40" t="s">
        <v>700</v>
      </c>
      <c r="B279" s="40" t="s">
        <v>312</v>
      </c>
      <c r="C279" s="40" t="s">
        <v>701</v>
      </c>
      <c r="D279" s="40" t="s">
        <v>301</v>
      </c>
      <c r="E279" s="41" t="s">
        <v>13</v>
      </c>
      <c r="F279" s="42">
        <v>75043</v>
      </c>
      <c r="G279" s="41" t="s">
        <v>702</v>
      </c>
      <c r="H279" s="41"/>
      <c r="I279" s="38" t="s">
        <v>703</v>
      </c>
      <c r="J279" s="41" t="s">
        <v>704</v>
      </c>
      <c r="K279" s="47">
        <v>42735</v>
      </c>
      <c r="L279" s="79"/>
    </row>
    <row r="280" spans="1:12" s="32" customFormat="1" x14ac:dyDescent="0.25">
      <c r="A280" s="40" t="s">
        <v>9615</v>
      </c>
      <c r="B280" s="44" t="s">
        <v>800</v>
      </c>
      <c r="C280" s="41" t="s">
        <v>9616</v>
      </c>
      <c r="D280" s="44" t="s">
        <v>51</v>
      </c>
      <c r="E280" s="44" t="s">
        <v>13</v>
      </c>
      <c r="F280" s="48">
        <v>77096</v>
      </c>
      <c r="G280" s="41" t="s">
        <v>9617</v>
      </c>
      <c r="H280" s="44"/>
      <c r="I280" s="29" t="s">
        <v>9618</v>
      </c>
      <c r="J280" s="41" t="s">
        <v>9619</v>
      </c>
      <c r="K280" s="47">
        <v>42674</v>
      </c>
    </row>
    <row r="281" spans="1:12" s="32" customFormat="1" x14ac:dyDescent="0.25">
      <c r="A281" s="40" t="s">
        <v>706</v>
      </c>
      <c r="B281" s="40" t="s">
        <v>707</v>
      </c>
      <c r="C281" s="41" t="s">
        <v>14174</v>
      </c>
      <c r="D281" s="40" t="s">
        <v>74</v>
      </c>
      <c r="E281" s="41" t="s">
        <v>13</v>
      </c>
      <c r="F281" s="42">
        <v>75240</v>
      </c>
      <c r="G281" s="41" t="s">
        <v>2555</v>
      </c>
      <c r="H281" s="41" t="s">
        <v>14175</v>
      </c>
      <c r="I281" s="38" t="s">
        <v>10553</v>
      </c>
      <c r="J281" s="41" t="s">
        <v>709</v>
      </c>
      <c r="K281" s="47">
        <v>42794</v>
      </c>
    </row>
    <row r="282" spans="1:12" s="32" customFormat="1" x14ac:dyDescent="0.25">
      <c r="A282" s="40" t="s">
        <v>10071</v>
      </c>
      <c r="B282" s="40" t="s">
        <v>176</v>
      </c>
      <c r="C282" s="41"/>
      <c r="D282" s="40" t="s">
        <v>155</v>
      </c>
      <c r="E282" s="41" t="s">
        <v>13</v>
      </c>
      <c r="F282" s="90">
        <v>76904</v>
      </c>
      <c r="G282" s="43" t="s">
        <v>10072</v>
      </c>
      <c r="H282" s="45"/>
      <c r="I282" s="38"/>
      <c r="J282" s="40" t="s">
        <v>10584</v>
      </c>
      <c r="K282" s="47">
        <v>42735</v>
      </c>
    </row>
    <row r="283" spans="1:12" s="32" customFormat="1" x14ac:dyDescent="0.25">
      <c r="A283" s="33" t="s">
        <v>6228</v>
      </c>
      <c r="B283" s="26" t="s">
        <v>6229</v>
      </c>
      <c r="C283" s="26" t="s">
        <v>15824</v>
      </c>
      <c r="D283" s="86" t="s">
        <v>1082</v>
      </c>
      <c r="E283" s="87" t="s">
        <v>13</v>
      </c>
      <c r="F283" s="88">
        <v>79424</v>
      </c>
      <c r="G283" s="79" t="s">
        <v>10912</v>
      </c>
      <c r="H283" s="79"/>
      <c r="I283" s="67" t="s">
        <v>6230</v>
      </c>
      <c r="J283" s="26" t="s">
        <v>6231</v>
      </c>
      <c r="K283" s="86">
        <v>43312</v>
      </c>
    </row>
    <row r="284" spans="1:12" s="32" customFormat="1" x14ac:dyDescent="0.25">
      <c r="A284" s="33" t="s">
        <v>710</v>
      </c>
      <c r="B284" s="26" t="s">
        <v>7227</v>
      </c>
      <c r="C284" s="25" t="s">
        <v>7044</v>
      </c>
      <c r="D284" s="25" t="s">
        <v>4321</v>
      </c>
      <c r="E284" s="27" t="s">
        <v>13</v>
      </c>
      <c r="F284" s="28">
        <v>77365</v>
      </c>
      <c r="G284" s="26" t="s">
        <v>7228</v>
      </c>
      <c r="H284" s="26"/>
      <c r="I284" s="29" t="s">
        <v>7229</v>
      </c>
      <c r="J284" s="26" t="s">
        <v>7230</v>
      </c>
      <c r="K284" s="30">
        <v>42429</v>
      </c>
    </row>
    <row r="285" spans="1:12" s="32" customFormat="1" x14ac:dyDescent="0.25">
      <c r="A285" s="33" t="s">
        <v>710</v>
      </c>
      <c r="B285" s="26" t="s">
        <v>7043</v>
      </c>
      <c r="C285" s="26" t="s">
        <v>7044</v>
      </c>
      <c r="D285" s="26" t="s">
        <v>4321</v>
      </c>
      <c r="E285" s="27" t="s">
        <v>13</v>
      </c>
      <c r="F285" s="28">
        <v>77365</v>
      </c>
      <c r="G285" s="26" t="s">
        <v>7045</v>
      </c>
      <c r="H285" s="26"/>
      <c r="I285" s="29" t="s">
        <v>7046</v>
      </c>
      <c r="J285" s="26" t="s">
        <v>7047</v>
      </c>
      <c r="K285" s="30">
        <v>42429</v>
      </c>
    </row>
    <row r="286" spans="1:12" s="32" customFormat="1" x14ac:dyDescent="0.25">
      <c r="A286" s="40" t="s">
        <v>710</v>
      </c>
      <c r="B286" s="40" t="s">
        <v>712</v>
      </c>
      <c r="C286" s="40"/>
      <c r="D286" s="40" t="s">
        <v>121</v>
      </c>
      <c r="E286" s="41" t="s">
        <v>13</v>
      </c>
      <c r="F286" s="42">
        <v>78758</v>
      </c>
      <c r="G286" s="41" t="s">
        <v>10554</v>
      </c>
      <c r="H286" s="41"/>
      <c r="I286" s="38"/>
      <c r="J286" s="41" t="s">
        <v>713</v>
      </c>
      <c r="K286" s="47">
        <v>42794</v>
      </c>
    </row>
    <row r="287" spans="1:12" s="32" customFormat="1" x14ac:dyDescent="0.25">
      <c r="A287" s="26" t="s">
        <v>12384</v>
      </c>
      <c r="B287" s="26" t="s">
        <v>849</v>
      </c>
      <c r="C287" s="36"/>
      <c r="D287" s="26" t="s">
        <v>8110</v>
      </c>
      <c r="E287" s="36" t="s">
        <v>13</v>
      </c>
      <c r="F287" s="34">
        <v>76277</v>
      </c>
      <c r="G287" s="26" t="s">
        <v>12385</v>
      </c>
      <c r="H287" s="26"/>
      <c r="I287" s="29"/>
      <c r="J287" s="26" t="s">
        <v>12386</v>
      </c>
      <c r="K287" s="39">
        <v>42978</v>
      </c>
      <c r="L287" s="43"/>
    </row>
    <row r="288" spans="1:12" s="32" customFormat="1" x14ac:dyDescent="0.25">
      <c r="A288" s="40" t="s">
        <v>714</v>
      </c>
      <c r="B288" s="41" t="s">
        <v>716</v>
      </c>
      <c r="C288" s="41" t="s">
        <v>715</v>
      </c>
      <c r="D288" s="41" t="s">
        <v>60</v>
      </c>
      <c r="E288" s="41" t="s">
        <v>13</v>
      </c>
      <c r="F288" s="42">
        <v>77325</v>
      </c>
      <c r="G288" s="41" t="s">
        <v>717</v>
      </c>
      <c r="H288" s="41"/>
      <c r="I288" s="38"/>
      <c r="J288" s="41" t="s">
        <v>718</v>
      </c>
      <c r="K288" s="47">
        <v>42643</v>
      </c>
    </row>
    <row r="289" spans="1:12" s="32" customFormat="1" x14ac:dyDescent="0.25">
      <c r="A289" s="40" t="s">
        <v>719</v>
      </c>
      <c r="B289" s="40" t="s">
        <v>608</v>
      </c>
      <c r="C289" s="41" t="s">
        <v>9009</v>
      </c>
      <c r="D289" s="40" t="s">
        <v>172</v>
      </c>
      <c r="E289" s="41" t="s">
        <v>13</v>
      </c>
      <c r="F289" s="42">
        <v>76177</v>
      </c>
      <c r="G289" s="41" t="s">
        <v>720</v>
      </c>
      <c r="H289" s="41" t="s">
        <v>9010</v>
      </c>
      <c r="I289" s="38" t="s">
        <v>721</v>
      </c>
      <c r="J289" s="41" t="s">
        <v>722</v>
      </c>
      <c r="K289" s="47">
        <v>42643</v>
      </c>
    </row>
    <row r="290" spans="1:12" s="32" customFormat="1" x14ac:dyDescent="0.25">
      <c r="A290" s="40" t="s">
        <v>723</v>
      </c>
      <c r="B290" s="41" t="s">
        <v>1634</v>
      </c>
      <c r="C290" s="41"/>
      <c r="D290" s="41" t="s">
        <v>172</v>
      </c>
      <c r="E290" s="44" t="s">
        <v>13</v>
      </c>
      <c r="F290" s="42">
        <v>76135</v>
      </c>
      <c r="G290" s="45" t="s">
        <v>8352</v>
      </c>
      <c r="H290" s="45"/>
      <c r="I290" s="29" t="s">
        <v>8353</v>
      </c>
      <c r="J290" s="41" t="s">
        <v>8354</v>
      </c>
      <c r="K290" s="46">
        <v>42551</v>
      </c>
    </row>
    <row r="291" spans="1:12" s="32" customFormat="1" x14ac:dyDescent="0.25">
      <c r="A291" s="33" t="s">
        <v>15459</v>
      </c>
      <c r="B291" s="26" t="s">
        <v>12</v>
      </c>
      <c r="C291" s="26" t="s">
        <v>15460</v>
      </c>
      <c r="D291" s="26" t="s">
        <v>4324</v>
      </c>
      <c r="E291" s="36" t="s">
        <v>13</v>
      </c>
      <c r="F291" s="34">
        <v>75182</v>
      </c>
      <c r="G291" s="26" t="s">
        <v>725</v>
      </c>
      <c r="H291" s="25"/>
      <c r="I291" s="25"/>
      <c r="J291" s="26" t="s">
        <v>726</v>
      </c>
      <c r="K291" s="50">
        <v>43281</v>
      </c>
      <c r="L291" s="31"/>
    </row>
    <row r="292" spans="1:12" s="32" customFormat="1" x14ac:dyDescent="0.25">
      <c r="A292" s="40" t="s">
        <v>11202</v>
      </c>
      <c r="B292" s="40" t="s">
        <v>4687</v>
      </c>
      <c r="C292" s="41" t="s">
        <v>17256</v>
      </c>
      <c r="D292" s="40" t="s">
        <v>121</v>
      </c>
      <c r="E292" s="41" t="s">
        <v>13</v>
      </c>
      <c r="F292" s="42">
        <v>78748</v>
      </c>
      <c r="G292" s="45" t="s">
        <v>11203</v>
      </c>
      <c r="H292" s="45"/>
      <c r="I292" s="38" t="s">
        <v>11204</v>
      </c>
      <c r="J292" s="40" t="s">
        <v>11205</v>
      </c>
      <c r="K292" s="47">
        <v>42886</v>
      </c>
      <c r="L292" s="31"/>
    </row>
    <row r="293" spans="1:12" s="32" customFormat="1" x14ac:dyDescent="0.25">
      <c r="A293" s="40" t="s">
        <v>730</v>
      </c>
      <c r="B293" s="40" t="s">
        <v>12387</v>
      </c>
      <c r="C293" s="41" t="s">
        <v>12388</v>
      </c>
      <c r="D293" s="40" t="s">
        <v>74</v>
      </c>
      <c r="E293" s="41" t="s">
        <v>13</v>
      </c>
      <c r="F293" s="42">
        <v>75370</v>
      </c>
      <c r="G293" s="45" t="s">
        <v>12389</v>
      </c>
      <c r="H293" s="45"/>
      <c r="I293" s="38" t="s">
        <v>12390</v>
      </c>
      <c r="J293" s="40" t="s">
        <v>12391</v>
      </c>
      <c r="K293" s="47">
        <v>42978</v>
      </c>
    </row>
    <row r="294" spans="1:12" s="32" customFormat="1" x14ac:dyDescent="0.25">
      <c r="A294" s="40" t="s">
        <v>732</v>
      </c>
      <c r="B294" s="40" t="s">
        <v>11514</v>
      </c>
      <c r="C294" s="41" t="s">
        <v>11515</v>
      </c>
      <c r="D294" s="40" t="s">
        <v>424</v>
      </c>
      <c r="E294" s="41" t="s">
        <v>13</v>
      </c>
      <c r="F294" s="42">
        <v>76011</v>
      </c>
      <c r="G294" s="45" t="s">
        <v>737</v>
      </c>
      <c r="H294" s="45"/>
      <c r="I294" s="38" t="s">
        <v>734</v>
      </c>
      <c r="J294" s="41" t="s">
        <v>735</v>
      </c>
      <c r="K294" s="47">
        <v>42886</v>
      </c>
    </row>
    <row r="295" spans="1:12" s="32" customFormat="1" x14ac:dyDescent="0.25">
      <c r="A295" s="40" t="s">
        <v>732</v>
      </c>
      <c r="B295" s="40" t="s">
        <v>423</v>
      </c>
      <c r="C295" s="41" t="s">
        <v>10843</v>
      </c>
      <c r="D295" s="40" t="s">
        <v>424</v>
      </c>
      <c r="E295" s="41" t="s">
        <v>13</v>
      </c>
      <c r="F295" s="42">
        <v>76011</v>
      </c>
      <c r="G295" s="45" t="s">
        <v>737</v>
      </c>
      <c r="H295" s="45"/>
      <c r="I295" s="38" t="s">
        <v>734</v>
      </c>
      <c r="J295" s="41" t="s">
        <v>738</v>
      </c>
      <c r="K295" s="47">
        <v>42855</v>
      </c>
    </row>
    <row r="296" spans="1:12" s="32" customFormat="1" x14ac:dyDescent="0.25">
      <c r="A296" s="24" t="s">
        <v>740</v>
      </c>
      <c r="B296" s="25" t="s">
        <v>303</v>
      </c>
      <c r="C296" s="25" t="s">
        <v>15255</v>
      </c>
      <c r="D296" s="25" t="s">
        <v>1556</v>
      </c>
      <c r="E296" s="27" t="s">
        <v>13</v>
      </c>
      <c r="F296" s="28">
        <v>77471</v>
      </c>
      <c r="G296" s="26" t="s">
        <v>15256</v>
      </c>
      <c r="H296" s="25" t="s">
        <v>15257</v>
      </c>
      <c r="I296" s="29" t="s">
        <v>15258</v>
      </c>
      <c r="J296" s="25" t="s">
        <v>15259</v>
      </c>
      <c r="K296" s="30">
        <v>43220</v>
      </c>
    </row>
    <row r="297" spans="1:12" s="32" customFormat="1" x14ac:dyDescent="0.25">
      <c r="A297" s="40" t="s">
        <v>740</v>
      </c>
      <c r="B297" s="40" t="s">
        <v>10844</v>
      </c>
      <c r="C297" s="41"/>
      <c r="D297" s="40" t="s">
        <v>301</v>
      </c>
      <c r="E297" s="41" t="s">
        <v>13</v>
      </c>
      <c r="F297" s="42">
        <v>75041</v>
      </c>
      <c r="G297" s="45" t="s">
        <v>741</v>
      </c>
      <c r="H297" s="45"/>
      <c r="I297" s="38"/>
      <c r="J297" s="41" t="s">
        <v>742</v>
      </c>
      <c r="K297" s="47">
        <v>42825</v>
      </c>
    </row>
    <row r="298" spans="1:12" s="32" customFormat="1" x14ac:dyDescent="0.25">
      <c r="A298" s="51" t="s">
        <v>740</v>
      </c>
      <c r="B298" s="52" t="s">
        <v>743</v>
      </c>
      <c r="C298" s="53" t="s">
        <v>744</v>
      </c>
      <c r="D298" s="52" t="s">
        <v>14</v>
      </c>
      <c r="E298" s="54" t="s">
        <v>13</v>
      </c>
      <c r="F298" s="34">
        <v>78229</v>
      </c>
      <c r="G298" s="52" t="s">
        <v>745</v>
      </c>
      <c r="H298" s="26"/>
      <c r="I298" s="55"/>
      <c r="J298" s="52" t="s">
        <v>746</v>
      </c>
      <c r="K298" s="39">
        <v>43039</v>
      </c>
      <c r="L298" s="31"/>
    </row>
    <row r="299" spans="1:12" s="32" customFormat="1" x14ac:dyDescent="0.25">
      <c r="A299" s="51" t="s">
        <v>747</v>
      </c>
      <c r="B299" s="52" t="s">
        <v>8267</v>
      </c>
      <c r="C299" s="53" t="s">
        <v>12930</v>
      </c>
      <c r="D299" s="52" t="s">
        <v>32</v>
      </c>
      <c r="E299" s="54" t="s">
        <v>13</v>
      </c>
      <c r="F299" s="34">
        <v>79912</v>
      </c>
      <c r="G299" s="52" t="s">
        <v>12931</v>
      </c>
      <c r="H299" s="26"/>
      <c r="I299" s="55" t="s">
        <v>12932</v>
      </c>
      <c r="J299" s="52" t="s">
        <v>12933</v>
      </c>
      <c r="K299" s="39">
        <v>43008</v>
      </c>
      <c r="L299" s="33"/>
    </row>
    <row r="300" spans="1:12" s="32" customFormat="1" x14ac:dyDescent="0.25">
      <c r="A300" s="33" t="s">
        <v>7595</v>
      </c>
      <c r="B300" s="26" t="s">
        <v>7596</v>
      </c>
      <c r="C300" s="26"/>
      <c r="D300" s="26" t="s">
        <v>51</v>
      </c>
      <c r="E300" s="27" t="s">
        <v>13</v>
      </c>
      <c r="F300" s="28">
        <v>77088</v>
      </c>
      <c r="G300" s="26" t="s">
        <v>7597</v>
      </c>
      <c r="H300" s="26"/>
      <c r="I300" s="29"/>
      <c r="J300" s="26" t="s">
        <v>7598</v>
      </c>
      <c r="K300" s="30">
        <v>42490</v>
      </c>
      <c r="L300" s="31"/>
    </row>
    <row r="301" spans="1:12" s="32" customFormat="1" x14ac:dyDescent="0.25">
      <c r="A301" s="33" t="s">
        <v>7595</v>
      </c>
      <c r="B301" s="26" t="s">
        <v>2001</v>
      </c>
      <c r="C301" s="26" t="s">
        <v>7599</v>
      </c>
      <c r="D301" s="26" t="s">
        <v>51</v>
      </c>
      <c r="E301" s="27" t="s">
        <v>13</v>
      </c>
      <c r="F301" s="34">
        <v>77091</v>
      </c>
      <c r="G301" s="35" t="s">
        <v>7600</v>
      </c>
      <c r="H301" s="35"/>
      <c r="I301" s="29" t="s">
        <v>7601</v>
      </c>
      <c r="J301" s="26" t="s">
        <v>7602</v>
      </c>
      <c r="K301" s="30">
        <v>42490</v>
      </c>
      <c r="L301" s="79"/>
    </row>
    <row r="302" spans="1:12" s="32" customFormat="1" x14ac:dyDescent="0.25">
      <c r="A302" s="33" t="s">
        <v>10073</v>
      </c>
      <c r="B302" s="26" t="s">
        <v>102</v>
      </c>
      <c r="C302" s="26"/>
      <c r="D302" s="26" t="s">
        <v>858</v>
      </c>
      <c r="E302" s="27" t="s">
        <v>13</v>
      </c>
      <c r="F302" s="34">
        <v>77546</v>
      </c>
      <c r="G302" s="35" t="s">
        <v>10074</v>
      </c>
      <c r="H302" s="35"/>
      <c r="I302" s="29"/>
      <c r="J302" s="26" t="s">
        <v>10075</v>
      </c>
      <c r="K302" s="30">
        <v>42735</v>
      </c>
      <c r="L302" s="66"/>
    </row>
    <row r="303" spans="1:12" s="32" customFormat="1" x14ac:dyDescent="0.25">
      <c r="A303" s="33" t="s">
        <v>748</v>
      </c>
      <c r="B303" s="33" t="s">
        <v>456</v>
      </c>
      <c r="C303" s="33"/>
      <c r="D303" s="33" t="s">
        <v>749</v>
      </c>
      <c r="E303" s="36" t="s">
        <v>13</v>
      </c>
      <c r="F303" s="34">
        <v>75109</v>
      </c>
      <c r="G303" s="26" t="s">
        <v>6817</v>
      </c>
      <c r="H303" s="26"/>
      <c r="I303" s="38" t="s">
        <v>6818</v>
      </c>
      <c r="J303" s="26" t="s">
        <v>752</v>
      </c>
      <c r="K303" s="39">
        <v>42400</v>
      </c>
    </row>
    <row r="304" spans="1:12" s="32" customFormat="1" x14ac:dyDescent="0.25">
      <c r="A304" s="24" t="s">
        <v>15855</v>
      </c>
      <c r="B304" s="25" t="s">
        <v>1587</v>
      </c>
      <c r="C304" s="25"/>
      <c r="D304" s="25" t="s">
        <v>51</v>
      </c>
      <c r="E304" s="27" t="s">
        <v>13</v>
      </c>
      <c r="F304" s="28">
        <v>77004</v>
      </c>
      <c r="G304" s="26" t="s">
        <v>15856</v>
      </c>
      <c r="H304" s="25"/>
      <c r="I304" s="29" t="s">
        <v>15857</v>
      </c>
      <c r="J304" s="25" t="s">
        <v>15926</v>
      </c>
      <c r="K304" s="30">
        <v>43281</v>
      </c>
    </row>
    <row r="305" spans="1:12" s="32" customFormat="1" x14ac:dyDescent="0.25">
      <c r="A305" s="33" t="s">
        <v>15773</v>
      </c>
      <c r="B305" s="26" t="s">
        <v>15774</v>
      </c>
      <c r="C305" s="26" t="s">
        <v>15831</v>
      </c>
      <c r="D305" s="86" t="s">
        <v>74</v>
      </c>
      <c r="E305" s="87" t="s">
        <v>13</v>
      </c>
      <c r="F305" s="88">
        <v>75204</v>
      </c>
      <c r="G305" s="79" t="s">
        <v>15832</v>
      </c>
      <c r="H305" s="79" t="s">
        <v>15833</v>
      </c>
      <c r="I305" s="67" t="s">
        <v>15834</v>
      </c>
      <c r="J305" s="26" t="s">
        <v>15927</v>
      </c>
      <c r="K305" s="86">
        <v>43312</v>
      </c>
    </row>
    <row r="306" spans="1:12" s="32" customFormat="1" x14ac:dyDescent="0.25">
      <c r="A306" s="60" t="s">
        <v>16871</v>
      </c>
      <c r="B306" s="61" t="s">
        <v>16872</v>
      </c>
      <c r="C306" s="61" t="s">
        <v>16873</v>
      </c>
      <c r="D306" s="61" t="s">
        <v>38</v>
      </c>
      <c r="E306" s="62" t="s">
        <v>13</v>
      </c>
      <c r="F306" s="63">
        <v>76048</v>
      </c>
      <c r="G306" s="64" t="s">
        <v>16874</v>
      </c>
      <c r="H306" s="61" t="s">
        <v>16875</v>
      </c>
      <c r="I306" s="16" t="s">
        <v>16876</v>
      </c>
      <c r="J306" s="61" t="s">
        <v>16877</v>
      </c>
      <c r="K306" s="65">
        <v>43434</v>
      </c>
    </row>
    <row r="307" spans="1:12" s="32" customFormat="1" x14ac:dyDescent="0.25">
      <c r="A307" s="40" t="s">
        <v>11206</v>
      </c>
      <c r="B307" s="41" t="s">
        <v>12</v>
      </c>
      <c r="C307" s="41"/>
      <c r="D307" s="41" t="s">
        <v>308</v>
      </c>
      <c r="E307" s="44" t="s">
        <v>13</v>
      </c>
      <c r="F307" s="42">
        <v>76712</v>
      </c>
      <c r="G307" s="45" t="s">
        <v>11207</v>
      </c>
      <c r="H307" s="45"/>
      <c r="I307" s="29" t="s">
        <v>11208</v>
      </c>
      <c r="J307" s="41" t="s">
        <v>11209</v>
      </c>
      <c r="K307" s="46">
        <v>42886</v>
      </c>
    </row>
    <row r="308" spans="1:12" s="32" customFormat="1" x14ac:dyDescent="0.25">
      <c r="A308" s="26" t="s">
        <v>753</v>
      </c>
      <c r="B308" s="26" t="s">
        <v>754</v>
      </c>
      <c r="C308" s="36" t="s">
        <v>6413</v>
      </c>
      <c r="D308" s="26" t="s">
        <v>14</v>
      </c>
      <c r="E308" s="36" t="s">
        <v>13</v>
      </c>
      <c r="F308" s="34">
        <v>78244</v>
      </c>
      <c r="G308" s="26" t="s">
        <v>755</v>
      </c>
      <c r="H308" s="26"/>
      <c r="I308" s="29" t="s">
        <v>6414</v>
      </c>
      <c r="J308" s="26" t="s">
        <v>756</v>
      </c>
      <c r="K308" s="39">
        <v>43373</v>
      </c>
      <c r="L308" s="31"/>
    </row>
    <row r="309" spans="1:12" s="32" customFormat="1" x14ac:dyDescent="0.25">
      <c r="A309" s="40" t="s">
        <v>7996</v>
      </c>
      <c r="B309" s="41" t="s">
        <v>7997</v>
      </c>
      <c r="C309" s="41"/>
      <c r="D309" s="41" t="s">
        <v>866</v>
      </c>
      <c r="E309" s="44" t="s">
        <v>13</v>
      </c>
      <c r="F309" s="42">
        <v>77433</v>
      </c>
      <c r="G309" s="41" t="s">
        <v>7998</v>
      </c>
      <c r="H309" s="41"/>
      <c r="I309" s="38"/>
      <c r="J309" s="41" t="s">
        <v>7999</v>
      </c>
      <c r="K309" s="47">
        <v>42521</v>
      </c>
    </row>
    <row r="310" spans="1:12" s="32" customFormat="1" x14ac:dyDescent="0.25">
      <c r="A310" s="24" t="s">
        <v>14310</v>
      </c>
      <c r="B310" s="25" t="s">
        <v>14311</v>
      </c>
      <c r="C310" s="25" t="s">
        <v>14284</v>
      </c>
      <c r="D310" s="25" t="s">
        <v>51</v>
      </c>
      <c r="E310" s="27" t="s">
        <v>13</v>
      </c>
      <c r="F310" s="28">
        <v>77002</v>
      </c>
      <c r="G310" s="26" t="s">
        <v>14285</v>
      </c>
      <c r="H310" s="25" t="s">
        <v>14286</v>
      </c>
      <c r="I310" s="29" t="s">
        <v>14312</v>
      </c>
      <c r="J310" s="25" t="s">
        <v>14313</v>
      </c>
      <c r="K310" s="30">
        <v>43069</v>
      </c>
      <c r="L310" s="40"/>
    </row>
    <row r="311" spans="1:12" s="32" customFormat="1" x14ac:dyDescent="0.25">
      <c r="A311" s="33" t="s">
        <v>7048</v>
      </c>
      <c r="B311" s="26" t="s">
        <v>7049</v>
      </c>
      <c r="C311" s="26"/>
      <c r="D311" s="26" t="s">
        <v>1823</v>
      </c>
      <c r="E311" s="27" t="s">
        <v>13</v>
      </c>
      <c r="F311" s="34">
        <v>77632</v>
      </c>
      <c r="G311" s="35" t="s">
        <v>7050</v>
      </c>
      <c r="H311" s="26"/>
      <c r="I311" s="29"/>
      <c r="J311" s="26" t="s">
        <v>7051</v>
      </c>
      <c r="K311" s="30">
        <v>42429</v>
      </c>
    </row>
    <row r="312" spans="1:12" s="32" customFormat="1" x14ac:dyDescent="0.25">
      <c r="A312" s="24" t="s">
        <v>14615</v>
      </c>
      <c r="B312" s="25" t="s">
        <v>3630</v>
      </c>
      <c r="C312" s="25" t="s">
        <v>14616</v>
      </c>
      <c r="D312" s="25" t="s">
        <v>32</v>
      </c>
      <c r="E312" s="27" t="s">
        <v>13</v>
      </c>
      <c r="F312" s="28">
        <v>79915</v>
      </c>
      <c r="G312" s="26" t="s">
        <v>14617</v>
      </c>
      <c r="H312" s="25"/>
      <c r="I312" s="29" t="s">
        <v>14618</v>
      </c>
      <c r="J312" s="25" t="s">
        <v>14619</v>
      </c>
      <c r="K312" s="30">
        <v>43281</v>
      </c>
    </row>
    <row r="313" spans="1:12" s="32" customFormat="1" x14ac:dyDescent="0.25">
      <c r="A313" s="58" t="s">
        <v>11644</v>
      </c>
      <c r="B313" s="41" t="s">
        <v>11645</v>
      </c>
      <c r="C313" s="49" t="s">
        <v>15988</v>
      </c>
      <c r="D313" s="41" t="s">
        <v>172</v>
      </c>
      <c r="E313" s="41" t="s">
        <v>13</v>
      </c>
      <c r="F313" s="41">
        <v>76134</v>
      </c>
      <c r="G313" s="45" t="s">
        <v>15989</v>
      </c>
      <c r="H313" s="49"/>
      <c r="I313" s="38" t="s">
        <v>11646</v>
      </c>
      <c r="J313" s="41" t="s">
        <v>11647</v>
      </c>
      <c r="K313" s="46">
        <v>42916</v>
      </c>
    </row>
    <row r="314" spans="1:12" s="32" customFormat="1" x14ac:dyDescent="0.25">
      <c r="A314" s="33" t="s">
        <v>7251</v>
      </c>
      <c r="B314" s="33" t="s">
        <v>7252</v>
      </c>
      <c r="C314" s="26" t="s">
        <v>4327</v>
      </c>
      <c r="D314" s="33" t="s">
        <v>583</v>
      </c>
      <c r="E314" s="27" t="s">
        <v>13</v>
      </c>
      <c r="F314" s="34">
        <v>77444</v>
      </c>
      <c r="G314" s="35" t="s">
        <v>16367</v>
      </c>
      <c r="H314" s="26"/>
      <c r="I314" s="75" t="s">
        <v>16368</v>
      </c>
      <c r="J314" s="26" t="s">
        <v>7253</v>
      </c>
      <c r="K314" s="30">
        <v>42429</v>
      </c>
    </row>
    <row r="315" spans="1:12" s="32" customFormat="1" x14ac:dyDescent="0.25">
      <c r="A315" s="40" t="s">
        <v>762</v>
      </c>
      <c r="B315" s="40" t="s">
        <v>763</v>
      </c>
      <c r="C315" s="40"/>
      <c r="D315" s="40" t="s">
        <v>2483</v>
      </c>
      <c r="E315" s="41" t="s">
        <v>13</v>
      </c>
      <c r="F315" s="42">
        <v>76082</v>
      </c>
      <c r="G315" s="41" t="s">
        <v>764</v>
      </c>
      <c r="H315" s="41"/>
      <c r="I315" s="38" t="s">
        <v>12003</v>
      </c>
      <c r="J315" s="41" t="s">
        <v>765</v>
      </c>
      <c r="K315" s="47">
        <v>42947</v>
      </c>
    </row>
    <row r="316" spans="1:12" s="32" customFormat="1" x14ac:dyDescent="0.25">
      <c r="A316" s="33" t="s">
        <v>762</v>
      </c>
      <c r="B316" s="25" t="s">
        <v>7603</v>
      </c>
      <c r="C316" s="25"/>
      <c r="D316" s="25" t="s">
        <v>1687</v>
      </c>
      <c r="E316" s="27" t="s">
        <v>13</v>
      </c>
      <c r="F316" s="28">
        <v>75115</v>
      </c>
      <c r="G316" s="26" t="s">
        <v>7604</v>
      </c>
      <c r="H316" s="26"/>
      <c r="I316" s="29" t="s">
        <v>7605</v>
      </c>
      <c r="J316" s="26" t="s">
        <v>7606</v>
      </c>
      <c r="K316" s="30">
        <v>42490</v>
      </c>
    </row>
    <row r="317" spans="1:12" s="32" customFormat="1" x14ac:dyDescent="0.25">
      <c r="A317" s="33" t="s">
        <v>766</v>
      </c>
      <c r="B317" s="26" t="s">
        <v>5922</v>
      </c>
      <c r="C317" s="26" t="s">
        <v>14793</v>
      </c>
      <c r="D317" s="26" t="s">
        <v>5896</v>
      </c>
      <c r="E317" s="27" t="s">
        <v>13</v>
      </c>
      <c r="F317" s="28">
        <v>76262</v>
      </c>
      <c r="G317" s="26" t="s">
        <v>14801</v>
      </c>
      <c r="H317" s="26" t="s">
        <v>14802</v>
      </c>
      <c r="I317" s="29" t="s">
        <v>14803</v>
      </c>
      <c r="J317" s="26" t="s">
        <v>5923</v>
      </c>
      <c r="K317" s="30">
        <v>43220</v>
      </c>
      <c r="L317" s="31"/>
    </row>
    <row r="318" spans="1:12" s="32" customFormat="1" x14ac:dyDescent="0.25">
      <c r="A318" s="40" t="s">
        <v>766</v>
      </c>
      <c r="B318" s="40" t="s">
        <v>767</v>
      </c>
      <c r="C318" s="41"/>
      <c r="D318" s="40" t="s">
        <v>51</v>
      </c>
      <c r="E318" s="41" t="s">
        <v>13</v>
      </c>
      <c r="F318" s="42">
        <v>77064</v>
      </c>
      <c r="G318" s="45" t="s">
        <v>768</v>
      </c>
      <c r="H318" s="45"/>
      <c r="I318" s="38" t="s">
        <v>12232</v>
      </c>
      <c r="J318" s="41" t="s">
        <v>769</v>
      </c>
      <c r="K318" s="47">
        <v>42947</v>
      </c>
      <c r="L318" s="43"/>
    </row>
    <row r="319" spans="1:12" s="32" customFormat="1" x14ac:dyDescent="0.25">
      <c r="A319" s="51" t="s">
        <v>770</v>
      </c>
      <c r="B319" s="52" t="s">
        <v>771</v>
      </c>
      <c r="C319" s="53" t="s">
        <v>772</v>
      </c>
      <c r="D319" s="52" t="s">
        <v>51</v>
      </c>
      <c r="E319" s="54" t="s">
        <v>13</v>
      </c>
      <c r="F319" s="34">
        <v>77016</v>
      </c>
      <c r="G319" s="52" t="s">
        <v>773</v>
      </c>
      <c r="H319" s="26"/>
      <c r="I319" s="55" t="s">
        <v>774</v>
      </c>
      <c r="J319" s="52" t="s">
        <v>775</v>
      </c>
      <c r="K319" s="39">
        <v>43039</v>
      </c>
    </row>
    <row r="320" spans="1:12" s="32" customFormat="1" x14ac:dyDescent="0.25">
      <c r="A320" s="40" t="s">
        <v>11733</v>
      </c>
      <c r="B320" s="41" t="s">
        <v>11734</v>
      </c>
      <c r="C320" s="41" t="s">
        <v>11735</v>
      </c>
      <c r="D320" s="41" t="s">
        <v>74</v>
      </c>
      <c r="E320" s="44" t="s">
        <v>13</v>
      </c>
      <c r="F320" s="42">
        <v>75287</v>
      </c>
      <c r="G320" s="41" t="s">
        <v>11736</v>
      </c>
      <c r="H320" s="45"/>
      <c r="I320" s="29" t="s">
        <v>11737</v>
      </c>
      <c r="J320" s="41" t="s">
        <v>11738</v>
      </c>
      <c r="K320" s="46">
        <v>42916</v>
      </c>
    </row>
    <row r="321" spans="1:12" s="32" customFormat="1" x14ac:dyDescent="0.25">
      <c r="A321" s="33" t="s">
        <v>7288</v>
      </c>
      <c r="B321" s="26" t="s">
        <v>7289</v>
      </c>
      <c r="C321" s="26" t="s">
        <v>7290</v>
      </c>
      <c r="D321" s="26" t="s">
        <v>295</v>
      </c>
      <c r="E321" s="27" t="s">
        <v>1680</v>
      </c>
      <c r="F321" s="34">
        <v>75150</v>
      </c>
      <c r="G321" s="35" t="s">
        <v>7291</v>
      </c>
      <c r="H321" s="26"/>
      <c r="I321" s="73" t="s">
        <v>7292</v>
      </c>
      <c r="J321" s="26" t="s">
        <v>7293</v>
      </c>
      <c r="K321" s="30">
        <v>42460</v>
      </c>
    </row>
    <row r="322" spans="1:12" s="32" customFormat="1" x14ac:dyDescent="0.25">
      <c r="A322" s="60" t="s">
        <v>17165</v>
      </c>
      <c r="B322" s="61" t="s">
        <v>17166</v>
      </c>
      <c r="C322" s="61" t="s">
        <v>17167</v>
      </c>
      <c r="D322" s="61" t="s">
        <v>611</v>
      </c>
      <c r="E322" s="62" t="s">
        <v>13</v>
      </c>
      <c r="F322" s="63">
        <v>77449</v>
      </c>
      <c r="G322" s="64" t="s">
        <v>17168</v>
      </c>
      <c r="H322" s="61"/>
      <c r="I322" s="16" t="s">
        <v>17169</v>
      </c>
      <c r="J322" s="61" t="s">
        <v>17170</v>
      </c>
      <c r="K322" s="65">
        <v>43465</v>
      </c>
    </row>
    <row r="323" spans="1:12" s="32" customFormat="1" x14ac:dyDescent="0.25">
      <c r="A323" s="33" t="s">
        <v>15569</v>
      </c>
      <c r="B323" s="26" t="s">
        <v>472</v>
      </c>
      <c r="C323" s="26" t="s">
        <v>15570</v>
      </c>
      <c r="D323" s="26" t="s">
        <v>1945</v>
      </c>
      <c r="E323" s="36" t="s">
        <v>13</v>
      </c>
      <c r="F323" s="34">
        <v>75029</v>
      </c>
      <c r="G323" s="26" t="s">
        <v>15668</v>
      </c>
      <c r="H323" s="25"/>
      <c r="I323" s="29" t="s">
        <v>15669</v>
      </c>
      <c r="J323" s="26" t="s">
        <v>15928</v>
      </c>
      <c r="K323" s="50">
        <v>43281</v>
      </c>
    </row>
    <row r="324" spans="1:12" s="32" customFormat="1" x14ac:dyDescent="0.25">
      <c r="A324" s="33" t="s">
        <v>787</v>
      </c>
      <c r="B324" s="33" t="s">
        <v>162</v>
      </c>
      <c r="C324" s="33" t="s">
        <v>790</v>
      </c>
      <c r="D324" s="33" t="s">
        <v>38</v>
      </c>
      <c r="E324" s="36" t="s">
        <v>13</v>
      </c>
      <c r="F324" s="34">
        <v>76048</v>
      </c>
      <c r="G324" s="26" t="s">
        <v>791</v>
      </c>
      <c r="H324" s="26"/>
      <c r="I324" s="38" t="s">
        <v>792</v>
      </c>
      <c r="J324" s="26" t="s">
        <v>793</v>
      </c>
      <c r="K324" s="39">
        <v>42490</v>
      </c>
    </row>
    <row r="325" spans="1:12" s="32" customFormat="1" x14ac:dyDescent="0.25">
      <c r="A325" s="40" t="s">
        <v>794</v>
      </c>
      <c r="B325" s="44" t="s">
        <v>795</v>
      </c>
      <c r="C325" s="41" t="s">
        <v>5975</v>
      </c>
      <c r="D325" s="44" t="s">
        <v>14</v>
      </c>
      <c r="E325" s="44" t="s">
        <v>13</v>
      </c>
      <c r="F325" s="48">
        <v>78216</v>
      </c>
      <c r="G325" s="41" t="s">
        <v>9372</v>
      </c>
      <c r="H325" s="44"/>
      <c r="I325" s="29" t="s">
        <v>796</v>
      </c>
      <c r="J325" s="41" t="s">
        <v>797</v>
      </c>
      <c r="K325" s="46">
        <v>42643</v>
      </c>
    </row>
    <row r="326" spans="1:12" s="32" customFormat="1" x14ac:dyDescent="0.25">
      <c r="A326" s="58" t="s">
        <v>9295</v>
      </c>
      <c r="B326" s="41" t="s">
        <v>1276</v>
      </c>
      <c r="C326" s="49" t="s">
        <v>9296</v>
      </c>
      <c r="D326" s="41" t="s">
        <v>736</v>
      </c>
      <c r="E326" s="41" t="s">
        <v>13</v>
      </c>
      <c r="F326" s="41">
        <v>76021</v>
      </c>
      <c r="G326" s="45" t="s">
        <v>9297</v>
      </c>
      <c r="H326" s="41"/>
      <c r="I326" s="38" t="s">
        <v>9298</v>
      </c>
      <c r="J326" s="44" t="s">
        <v>9299</v>
      </c>
      <c r="K326" s="47">
        <v>42643</v>
      </c>
      <c r="L326" s="66"/>
    </row>
    <row r="327" spans="1:12" s="32" customFormat="1" x14ac:dyDescent="0.25">
      <c r="A327" s="34" t="s">
        <v>16056</v>
      </c>
      <c r="B327" s="34" t="s">
        <v>16057</v>
      </c>
      <c r="C327" s="34" t="s">
        <v>16058</v>
      </c>
      <c r="D327" s="34" t="s">
        <v>2126</v>
      </c>
      <c r="E327" s="56" t="s">
        <v>13</v>
      </c>
      <c r="F327" s="34">
        <v>79508</v>
      </c>
      <c r="G327" s="34" t="s">
        <v>16059</v>
      </c>
      <c r="H327" s="26" t="s">
        <v>16060</v>
      </c>
      <c r="I327" s="57" t="s">
        <v>16061</v>
      </c>
      <c r="J327" s="34" t="s">
        <v>16062</v>
      </c>
      <c r="K327" s="30">
        <v>43343</v>
      </c>
      <c r="L327" s="40"/>
    </row>
    <row r="328" spans="1:12" s="32" customFormat="1" x14ac:dyDescent="0.25">
      <c r="A328" s="71" t="s">
        <v>798</v>
      </c>
      <c r="B328" s="26" t="s">
        <v>2233</v>
      </c>
      <c r="C328" s="24" t="s">
        <v>6960</v>
      </c>
      <c r="D328" s="26" t="s">
        <v>51</v>
      </c>
      <c r="E328" s="36" t="s">
        <v>13</v>
      </c>
      <c r="F328" s="26">
        <v>77049</v>
      </c>
      <c r="G328" s="35" t="s">
        <v>6961</v>
      </c>
      <c r="H328" s="26"/>
      <c r="I328" s="38" t="s">
        <v>6962</v>
      </c>
      <c r="J328" s="26" t="s">
        <v>6963</v>
      </c>
      <c r="K328" s="30">
        <v>42400</v>
      </c>
    </row>
    <row r="329" spans="1:12" s="32" customFormat="1" x14ac:dyDescent="0.25">
      <c r="A329" s="25" t="s">
        <v>798</v>
      </c>
      <c r="B329" s="25" t="s">
        <v>1081</v>
      </c>
      <c r="C329" s="25" t="s">
        <v>16091</v>
      </c>
      <c r="D329" s="25" t="s">
        <v>1728</v>
      </c>
      <c r="E329" s="27" t="s">
        <v>13</v>
      </c>
      <c r="F329" s="25">
        <v>75403</v>
      </c>
      <c r="G329" s="25" t="s">
        <v>16092</v>
      </c>
      <c r="H329" s="26" t="s">
        <v>16093</v>
      </c>
      <c r="I329" s="16" t="s">
        <v>16094</v>
      </c>
      <c r="J329" s="25" t="s">
        <v>16095</v>
      </c>
      <c r="K329" s="30">
        <v>43343</v>
      </c>
    </row>
    <row r="330" spans="1:12" s="32" customFormat="1" x14ac:dyDescent="0.25">
      <c r="A330" s="51" t="s">
        <v>799</v>
      </c>
      <c r="B330" s="52" t="s">
        <v>800</v>
      </c>
      <c r="C330" s="53" t="s">
        <v>12624</v>
      </c>
      <c r="D330" s="52" t="s">
        <v>14</v>
      </c>
      <c r="E330" s="54" t="s">
        <v>13</v>
      </c>
      <c r="F330" s="34">
        <v>78253</v>
      </c>
      <c r="G330" s="52" t="s">
        <v>801</v>
      </c>
      <c r="H330" s="26" t="s">
        <v>12625</v>
      </c>
      <c r="I330" s="55" t="s">
        <v>802</v>
      </c>
      <c r="J330" s="52" t="s">
        <v>803</v>
      </c>
      <c r="K330" s="39">
        <v>42978</v>
      </c>
    </row>
    <row r="331" spans="1:12" s="32" customFormat="1" x14ac:dyDescent="0.25">
      <c r="A331" s="60" t="s">
        <v>16490</v>
      </c>
      <c r="B331" s="61" t="s">
        <v>16491</v>
      </c>
      <c r="C331" s="61" t="s">
        <v>16492</v>
      </c>
      <c r="D331" s="61" t="s">
        <v>51</v>
      </c>
      <c r="E331" s="62" t="s">
        <v>13</v>
      </c>
      <c r="F331" s="63">
        <v>77056</v>
      </c>
      <c r="G331" s="64" t="s">
        <v>16493</v>
      </c>
      <c r="H331" s="61"/>
      <c r="I331" s="16" t="s">
        <v>16494</v>
      </c>
      <c r="J331" s="61" t="s">
        <v>16495</v>
      </c>
      <c r="K331" s="65">
        <v>43343</v>
      </c>
      <c r="L331" s="31"/>
    </row>
    <row r="332" spans="1:12" s="32" customFormat="1" x14ac:dyDescent="0.25">
      <c r="A332" s="24" t="s">
        <v>13985</v>
      </c>
      <c r="B332" s="25" t="s">
        <v>2534</v>
      </c>
      <c r="C332" s="25" t="s">
        <v>13986</v>
      </c>
      <c r="D332" s="25" t="s">
        <v>1082</v>
      </c>
      <c r="E332" s="27" t="s">
        <v>13</v>
      </c>
      <c r="F332" s="28">
        <v>79401</v>
      </c>
      <c r="G332" s="26" t="s">
        <v>13987</v>
      </c>
      <c r="H332" s="25"/>
      <c r="I332" s="25"/>
      <c r="J332" s="25" t="s">
        <v>15929</v>
      </c>
      <c r="K332" s="30">
        <v>43131</v>
      </c>
      <c r="L332" s="43"/>
    </row>
    <row r="333" spans="1:12" s="32" customFormat="1" x14ac:dyDescent="0.25">
      <c r="A333" s="40" t="s">
        <v>804</v>
      </c>
      <c r="B333" s="44" t="s">
        <v>8661</v>
      </c>
      <c r="C333" s="41" t="s">
        <v>8662</v>
      </c>
      <c r="D333" s="44" t="s">
        <v>74</v>
      </c>
      <c r="E333" s="44" t="s">
        <v>13</v>
      </c>
      <c r="F333" s="48">
        <v>75222</v>
      </c>
      <c r="G333" s="41" t="s">
        <v>8663</v>
      </c>
      <c r="H333" s="44"/>
      <c r="I333" s="29" t="s">
        <v>8664</v>
      </c>
      <c r="J333" s="41" t="s">
        <v>8665</v>
      </c>
      <c r="K333" s="46">
        <v>42582</v>
      </c>
      <c r="L333" s="40"/>
    </row>
    <row r="334" spans="1:12" s="32" customFormat="1" x14ac:dyDescent="0.25">
      <c r="A334" s="70" t="s">
        <v>804</v>
      </c>
      <c r="B334" s="42" t="s">
        <v>13005</v>
      </c>
      <c r="C334" s="42"/>
      <c r="D334" s="42" t="s">
        <v>2904</v>
      </c>
      <c r="E334" s="42" t="s">
        <v>13</v>
      </c>
      <c r="F334" s="42">
        <v>77566</v>
      </c>
      <c r="G334" s="45" t="s">
        <v>13006</v>
      </c>
      <c r="H334" s="45"/>
      <c r="I334" s="55"/>
      <c r="J334" s="42" t="s">
        <v>13007</v>
      </c>
      <c r="K334" s="47">
        <v>43008</v>
      </c>
    </row>
    <row r="335" spans="1:12" s="32" customFormat="1" x14ac:dyDescent="0.25">
      <c r="A335" s="40" t="s">
        <v>804</v>
      </c>
      <c r="B335" s="44" t="s">
        <v>2525</v>
      </c>
      <c r="C335" s="41"/>
      <c r="D335" s="44" t="s">
        <v>2002</v>
      </c>
      <c r="E335" s="44" t="s">
        <v>13</v>
      </c>
      <c r="F335" s="48">
        <v>77578</v>
      </c>
      <c r="G335" s="41" t="s">
        <v>807</v>
      </c>
      <c r="H335" s="44"/>
      <c r="I335" s="29" t="s">
        <v>809</v>
      </c>
      <c r="J335" s="41" t="s">
        <v>810</v>
      </c>
      <c r="K335" s="46">
        <v>42521</v>
      </c>
      <c r="L335" s="43"/>
    </row>
    <row r="336" spans="1:12" s="32" customFormat="1" x14ac:dyDescent="0.25">
      <c r="A336" s="40" t="s">
        <v>804</v>
      </c>
      <c r="B336" s="41" t="s">
        <v>4188</v>
      </c>
      <c r="C336" s="41"/>
      <c r="D336" s="41" t="s">
        <v>858</v>
      </c>
      <c r="E336" s="44" t="s">
        <v>1680</v>
      </c>
      <c r="F336" s="48">
        <v>77546</v>
      </c>
      <c r="G336" s="41" t="s">
        <v>9772</v>
      </c>
      <c r="H336" s="41"/>
      <c r="I336" s="29"/>
      <c r="J336" s="41" t="s">
        <v>9773</v>
      </c>
      <c r="K336" s="46">
        <v>42704</v>
      </c>
    </row>
    <row r="337" spans="1:12" s="32" customFormat="1" x14ac:dyDescent="0.25">
      <c r="A337" s="40" t="s">
        <v>804</v>
      </c>
      <c r="B337" s="44" t="s">
        <v>10521</v>
      </c>
      <c r="C337" s="41" t="s">
        <v>10522</v>
      </c>
      <c r="D337" s="44" t="s">
        <v>336</v>
      </c>
      <c r="E337" s="44" t="s">
        <v>13</v>
      </c>
      <c r="F337" s="48">
        <v>75050</v>
      </c>
      <c r="G337" s="41" t="s">
        <v>10523</v>
      </c>
      <c r="H337" s="44"/>
      <c r="I337" s="29" t="s">
        <v>10524</v>
      </c>
      <c r="J337" s="41" t="s">
        <v>10525</v>
      </c>
      <c r="K337" s="47">
        <v>42794</v>
      </c>
    </row>
    <row r="338" spans="1:12" s="32" customFormat="1" x14ac:dyDescent="0.25">
      <c r="A338" s="40" t="s">
        <v>804</v>
      </c>
      <c r="B338" s="41" t="s">
        <v>13570</v>
      </c>
      <c r="C338" s="41" t="s">
        <v>13571</v>
      </c>
      <c r="D338" s="41" t="s">
        <v>616</v>
      </c>
      <c r="E338" s="41" t="s">
        <v>13</v>
      </c>
      <c r="F338" s="42">
        <v>77516</v>
      </c>
      <c r="G338" s="43"/>
      <c r="H338" s="43"/>
      <c r="I338" s="43"/>
      <c r="J338" s="41" t="s">
        <v>13615</v>
      </c>
      <c r="K338" s="30">
        <v>42978</v>
      </c>
    </row>
    <row r="339" spans="1:12" s="32" customFormat="1" x14ac:dyDescent="0.25">
      <c r="A339" s="33" t="s">
        <v>804</v>
      </c>
      <c r="B339" s="26" t="s">
        <v>6887</v>
      </c>
      <c r="C339" s="26" t="s">
        <v>6888</v>
      </c>
      <c r="D339" s="26" t="s">
        <v>6401</v>
      </c>
      <c r="E339" s="27" t="s">
        <v>13</v>
      </c>
      <c r="F339" s="28">
        <v>77422</v>
      </c>
      <c r="G339" s="26" t="s">
        <v>6889</v>
      </c>
      <c r="H339" s="26"/>
      <c r="I339" s="29"/>
      <c r="J339" s="26" t="s">
        <v>6890</v>
      </c>
      <c r="K339" s="30">
        <v>42400</v>
      </c>
      <c r="L339" s="31"/>
    </row>
    <row r="340" spans="1:12" s="32" customFormat="1" x14ac:dyDescent="0.25">
      <c r="A340" s="33" t="s">
        <v>804</v>
      </c>
      <c r="B340" s="26" t="s">
        <v>15496</v>
      </c>
      <c r="C340" s="26" t="s">
        <v>15497</v>
      </c>
      <c r="D340" s="26" t="s">
        <v>137</v>
      </c>
      <c r="E340" s="36" t="s">
        <v>13</v>
      </c>
      <c r="F340" s="34">
        <v>77496</v>
      </c>
      <c r="G340" s="26" t="s">
        <v>15632</v>
      </c>
      <c r="H340" s="25"/>
      <c r="I340" s="29" t="s">
        <v>15633</v>
      </c>
      <c r="J340" s="26" t="s">
        <v>15930</v>
      </c>
      <c r="K340" s="50">
        <v>43281</v>
      </c>
    </row>
    <row r="341" spans="1:12" s="32" customFormat="1" x14ac:dyDescent="0.25">
      <c r="A341" s="33" t="s">
        <v>804</v>
      </c>
      <c r="B341" s="26" t="s">
        <v>10076</v>
      </c>
      <c r="C341" s="33"/>
      <c r="D341" s="26" t="s">
        <v>10077</v>
      </c>
      <c r="E341" s="36" t="s">
        <v>13</v>
      </c>
      <c r="F341" s="34">
        <v>78160</v>
      </c>
      <c r="G341" s="35" t="s">
        <v>10078</v>
      </c>
      <c r="H341" s="26"/>
      <c r="I341" s="38" t="s">
        <v>10079</v>
      </c>
      <c r="J341" s="26" t="s">
        <v>10387</v>
      </c>
      <c r="K341" s="39">
        <v>42735</v>
      </c>
      <c r="L341" s="31"/>
    </row>
    <row r="342" spans="1:12" s="32" customFormat="1" x14ac:dyDescent="0.25">
      <c r="A342" s="70" t="s">
        <v>804</v>
      </c>
      <c r="B342" s="42" t="s">
        <v>816</v>
      </c>
      <c r="C342" s="70" t="s">
        <v>8473</v>
      </c>
      <c r="D342" s="42" t="s">
        <v>518</v>
      </c>
      <c r="E342" s="42" t="s">
        <v>13</v>
      </c>
      <c r="F342" s="42">
        <v>78627</v>
      </c>
      <c r="G342" s="45" t="s">
        <v>817</v>
      </c>
      <c r="H342" s="45"/>
      <c r="I342" s="55" t="s">
        <v>8474</v>
      </c>
      <c r="J342" s="42" t="s">
        <v>818</v>
      </c>
      <c r="K342" s="47">
        <v>42490</v>
      </c>
    </row>
    <row r="343" spans="1:12" s="32" customFormat="1" x14ac:dyDescent="0.25">
      <c r="A343" s="40" t="s">
        <v>804</v>
      </c>
      <c r="B343" s="40" t="s">
        <v>819</v>
      </c>
      <c r="C343" s="41" t="s">
        <v>8414</v>
      </c>
      <c r="D343" s="40" t="s">
        <v>647</v>
      </c>
      <c r="E343" s="41" t="s">
        <v>13</v>
      </c>
      <c r="F343" s="42">
        <v>75090</v>
      </c>
      <c r="G343" s="41" t="s">
        <v>813</v>
      </c>
      <c r="H343" s="41" t="s">
        <v>814</v>
      </c>
      <c r="I343" s="38" t="s">
        <v>820</v>
      </c>
      <c r="J343" s="41" t="s">
        <v>821</v>
      </c>
      <c r="K343" s="47">
        <v>42582</v>
      </c>
      <c r="L343" s="43"/>
    </row>
    <row r="344" spans="1:12" s="32" customFormat="1" x14ac:dyDescent="0.25">
      <c r="A344" s="33" t="s">
        <v>804</v>
      </c>
      <c r="B344" s="33" t="s">
        <v>823</v>
      </c>
      <c r="C344" s="33" t="s">
        <v>824</v>
      </c>
      <c r="D344" s="33" t="s">
        <v>825</v>
      </c>
      <c r="E344" s="36" t="s">
        <v>13</v>
      </c>
      <c r="F344" s="34">
        <v>78070</v>
      </c>
      <c r="G344" s="26" t="s">
        <v>826</v>
      </c>
      <c r="H344" s="26"/>
      <c r="I344" s="38" t="s">
        <v>827</v>
      </c>
      <c r="J344" s="26" t="s">
        <v>828</v>
      </c>
      <c r="K344" s="39">
        <v>42490</v>
      </c>
    </row>
    <row r="345" spans="1:12" s="32" customFormat="1" x14ac:dyDescent="0.25">
      <c r="A345" s="40" t="s">
        <v>804</v>
      </c>
      <c r="B345" s="44" t="s">
        <v>7818</v>
      </c>
      <c r="C345" s="44" t="s">
        <v>7819</v>
      </c>
      <c r="D345" s="44" t="s">
        <v>832</v>
      </c>
      <c r="E345" s="44" t="s">
        <v>13</v>
      </c>
      <c r="F345" s="48">
        <v>77477</v>
      </c>
      <c r="G345" s="41" t="s">
        <v>7820</v>
      </c>
      <c r="H345" s="41"/>
      <c r="I345" s="29" t="s">
        <v>7821</v>
      </c>
      <c r="J345" s="41" t="s">
        <v>7822</v>
      </c>
      <c r="K345" s="46">
        <v>42521</v>
      </c>
    </row>
    <row r="346" spans="1:12" s="32" customFormat="1" x14ac:dyDescent="0.25">
      <c r="A346" s="40" t="s">
        <v>804</v>
      </c>
      <c r="B346" s="41" t="s">
        <v>835</v>
      </c>
      <c r="C346" s="40" t="s">
        <v>9680</v>
      </c>
      <c r="D346" s="41" t="s">
        <v>51</v>
      </c>
      <c r="E346" s="41" t="s">
        <v>13</v>
      </c>
      <c r="F346" s="42">
        <v>77047</v>
      </c>
      <c r="G346" s="41" t="s">
        <v>9681</v>
      </c>
      <c r="H346" s="41"/>
      <c r="I346" s="38" t="s">
        <v>9682</v>
      </c>
      <c r="J346" s="41" t="s">
        <v>836</v>
      </c>
      <c r="K346" s="47">
        <v>42674</v>
      </c>
      <c r="L346" s="31"/>
    </row>
    <row r="347" spans="1:12" s="32" customFormat="1" x14ac:dyDescent="0.25">
      <c r="A347" s="40" t="s">
        <v>804</v>
      </c>
      <c r="B347" s="44" t="s">
        <v>268</v>
      </c>
      <c r="C347" s="41"/>
      <c r="D347" s="44" t="s">
        <v>155</v>
      </c>
      <c r="E347" s="44" t="s">
        <v>13</v>
      </c>
      <c r="F347" s="48">
        <v>76904</v>
      </c>
      <c r="G347" s="41" t="s">
        <v>10526</v>
      </c>
      <c r="H347" s="44"/>
      <c r="I347" s="29" t="s">
        <v>10527</v>
      </c>
      <c r="J347" s="41" t="s">
        <v>10528</v>
      </c>
      <c r="K347" s="47">
        <v>42794</v>
      </c>
    </row>
    <row r="348" spans="1:12" s="32" customFormat="1" x14ac:dyDescent="0.25">
      <c r="A348" s="33" t="s">
        <v>804</v>
      </c>
      <c r="B348" s="26" t="s">
        <v>15556</v>
      </c>
      <c r="C348" s="26" t="s">
        <v>15557</v>
      </c>
      <c r="D348" s="26" t="s">
        <v>51</v>
      </c>
      <c r="E348" s="36" t="s">
        <v>13</v>
      </c>
      <c r="F348" s="34">
        <v>77019</v>
      </c>
      <c r="G348" s="26" t="s">
        <v>15662</v>
      </c>
      <c r="H348" s="25"/>
      <c r="I348" s="25"/>
      <c r="J348" s="26" t="s">
        <v>15931</v>
      </c>
      <c r="K348" s="50">
        <v>43251</v>
      </c>
    </row>
    <row r="349" spans="1:12" s="32" customFormat="1" x14ac:dyDescent="0.25">
      <c r="A349" s="40" t="s">
        <v>804</v>
      </c>
      <c r="B349" s="41" t="s">
        <v>3148</v>
      </c>
      <c r="C349" s="41" t="s">
        <v>10416</v>
      </c>
      <c r="D349" s="41" t="s">
        <v>14</v>
      </c>
      <c r="E349" s="44" t="s">
        <v>13</v>
      </c>
      <c r="F349" s="42">
        <v>78202</v>
      </c>
      <c r="G349" s="45" t="s">
        <v>10417</v>
      </c>
      <c r="H349" s="45"/>
      <c r="I349" s="29"/>
      <c r="J349" s="41" t="s">
        <v>10418</v>
      </c>
      <c r="K349" s="46">
        <v>42794</v>
      </c>
      <c r="L349" s="31"/>
    </row>
    <row r="350" spans="1:12" s="32" customFormat="1" x14ac:dyDescent="0.25">
      <c r="A350" s="40" t="s">
        <v>804</v>
      </c>
      <c r="B350" s="41" t="s">
        <v>8114</v>
      </c>
      <c r="C350" s="41"/>
      <c r="D350" s="41" t="s">
        <v>396</v>
      </c>
      <c r="E350" s="44" t="s">
        <v>1680</v>
      </c>
      <c r="F350" s="48">
        <v>75652</v>
      </c>
      <c r="G350" s="41" t="s">
        <v>8115</v>
      </c>
      <c r="H350" s="41"/>
      <c r="I350" s="29" t="s">
        <v>8116</v>
      </c>
      <c r="J350" s="41" t="s">
        <v>8117</v>
      </c>
      <c r="K350" s="46">
        <v>42551</v>
      </c>
      <c r="L350" s="31"/>
    </row>
    <row r="351" spans="1:12" s="32" customFormat="1" x14ac:dyDescent="0.25">
      <c r="A351" s="24" t="s">
        <v>804</v>
      </c>
      <c r="B351" s="25" t="s">
        <v>5269</v>
      </c>
      <c r="C351" s="25" t="s">
        <v>13674</v>
      </c>
      <c r="D351" s="25" t="s">
        <v>1433</v>
      </c>
      <c r="E351" s="27" t="s">
        <v>13</v>
      </c>
      <c r="F351" s="28">
        <v>77657</v>
      </c>
      <c r="G351" s="26" t="s">
        <v>17261</v>
      </c>
      <c r="H351" s="25" t="s">
        <v>13675</v>
      </c>
      <c r="I351" s="29" t="s">
        <v>13676</v>
      </c>
      <c r="J351" s="25" t="s">
        <v>13677</v>
      </c>
      <c r="K351" s="30">
        <v>43100</v>
      </c>
    </row>
    <row r="352" spans="1:12" s="32" customFormat="1" x14ac:dyDescent="0.25">
      <c r="A352" s="40" t="s">
        <v>804</v>
      </c>
      <c r="B352" s="40" t="s">
        <v>831</v>
      </c>
      <c r="C352" s="40"/>
      <c r="D352" s="40" t="s">
        <v>832</v>
      </c>
      <c r="E352" s="41" t="s">
        <v>13</v>
      </c>
      <c r="F352" s="42">
        <v>77477</v>
      </c>
      <c r="G352" s="41" t="s">
        <v>833</v>
      </c>
      <c r="H352" s="41"/>
      <c r="I352" s="38"/>
      <c r="J352" s="41" t="s">
        <v>834</v>
      </c>
      <c r="K352" s="47">
        <v>42643</v>
      </c>
      <c r="L352" s="31"/>
    </row>
    <row r="353" spans="1:12" s="32" customFormat="1" x14ac:dyDescent="0.25">
      <c r="A353" s="51" t="s">
        <v>804</v>
      </c>
      <c r="B353" s="52" t="s">
        <v>12559</v>
      </c>
      <c r="C353" s="53"/>
      <c r="D353" s="52" t="s">
        <v>14</v>
      </c>
      <c r="E353" s="54" t="s">
        <v>13</v>
      </c>
      <c r="F353" s="34">
        <v>78233</v>
      </c>
      <c r="G353" s="52" t="s">
        <v>12560</v>
      </c>
      <c r="H353" s="26"/>
      <c r="I353" s="55" t="s">
        <v>14158</v>
      </c>
      <c r="J353" s="52" t="s">
        <v>12561</v>
      </c>
      <c r="K353" s="39">
        <v>42978</v>
      </c>
    </row>
    <row r="354" spans="1:12" s="32" customFormat="1" x14ac:dyDescent="0.25">
      <c r="A354" s="34" t="s">
        <v>804</v>
      </c>
      <c r="B354" s="34" t="s">
        <v>6218</v>
      </c>
      <c r="C354" s="34" t="s">
        <v>6219</v>
      </c>
      <c r="D354" s="34" t="s">
        <v>179</v>
      </c>
      <c r="E354" s="56" t="s">
        <v>13</v>
      </c>
      <c r="F354" s="34">
        <v>75104</v>
      </c>
      <c r="G354" s="34" t="s">
        <v>6220</v>
      </c>
      <c r="H354" s="26" t="s">
        <v>6221</v>
      </c>
      <c r="I354" s="74" t="s">
        <v>6222</v>
      </c>
      <c r="J354" s="34" t="s">
        <v>6223</v>
      </c>
      <c r="K354" s="30">
        <v>43312</v>
      </c>
      <c r="L354" s="40"/>
    </row>
    <row r="355" spans="1:12" s="32" customFormat="1" x14ac:dyDescent="0.25">
      <c r="A355" s="24" t="s">
        <v>15229</v>
      </c>
      <c r="B355" s="25" t="s">
        <v>15230</v>
      </c>
      <c r="C355" s="25" t="s">
        <v>15231</v>
      </c>
      <c r="D355" s="25" t="s">
        <v>24</v>
      </c>
      <c r="E355" s="27" t="s">
        <v>13</v>
      </c>
      <c r="F355" s="28">
        <v>75088</v>
      </c>
      <c r="G355" s="26" t="s">
        <v>15232</v>
      </c>
      <c r="H355" s="25"/>
      <c r="I355" s="29" t="s">
        <v>15233</v>
      </c>
      <c r="J355" s="25" t="s">
        <v>15234</v>
      </c>
      <c r="K355" s="30">
        <v>43220</v>
      </c>
    </row>
    <row r="356" spans="1:12" s="32" customFormat="1" x14ac:dyDescent="0.25">
      <c r="A356" s="40" t="s">
        <v>11210</v>
      </c>
      <c r="B356" s="41" t="s">
        <v>658</v>
      </c>
      <c r="C356" s="41" t="s">
        <v>11211</v>
      </c>
      <c r="D356" s="41" t="s">
        <v>255</v>
      </c>
      <c r="E356" s="44" t="s">
        <v>13</v>
      </c>
      <c r="F356" s="42">
        <v>75606</v>
      </c>
      <c r="G356" s="45" t="s">
        <v>11212</v>
      </c>
      <c r="H356" s="73"/>
      <c r="I356" s="73" t="s">
        <v>11213</v>
      </c>
      <c r="J356" s="41" t="s">
        <v>11214</v>
      </c>
      <c r="K356" s="46">
        <v>42886</v>
      </c>
      <c r="L356" s="31"/>
    </row>
    <row r="357" spans="1:12" s="32" customFormat="1" x14ac:dyDescent="0.25">
      <c r="A357" s="24" t="s">
        <v>15867</v>
      </c>
      <c r="B357" s="25" t="s">
        <v>1479</v>
      </c>
      <c r="C357" s="25" t="s">
        <v>15868</v>
      </c>
      <c r="D357" s="25" t="s">
        <v>369</v>
      </c>
      <c r="E357" s="27" t="s">
        <v>13</v>
      </c>
      <c r="F357" s="28">
        <v>75071</v>
      </c>
      <c r="G357" s="26" t="s">
        <v>15869</v>
      </c>
      <c r="H357" s="25"/>
      <c r="I357" s="29" t="s">
        <v>15870</v>
      </c>
      <c r="J357" s="25" t="s">
        <v>15932</v>
      </c>
      <c r="K357" s="30">
        <v>43251</v>
      </c>
      <c r="L357" s="31"/>
    </row>
    <row r="358" spans="1:12" s="32" customFormat="1" x14ac:dyDescent="0.25">
      <c r="A358" s="71" t="s">
        <v>126</v>
      </c>
      <c r="B358" s="26" t="s">
        <v>2111</v>
      </c>
      <c r="C358" s="24" t="s">
        <v>15094</v>
      </c>
      <c r="D358" s="26" t="s">
        <v>1502</v>
      </c>
      <c r="E358" s="36" t="s">
        <v>13</v>
      </c>
      <c r="F358" s="26">
        <v>76513</v>
      </c>
      <c r="G358" s="35" t="s">
        <v>6744</v>
      </c>
      <c r="H358" s="26" t="s">
        <v>6745</v>
      </c>
      <c r="I358" s="38" t="s">
        <v>6746</v>
      </c>
      <c r="J358" s="26" t="s">
        <v>6747</v>
      </c>
      <c r="K358" s="39">
        <v>42369</v>
      </c>
    </row>
    <row r="359" spans="1:12" s="32" customFormat="1" x14ac:dyDescent="0.25">
      <c r="A359" s="26" t="s">
        <v>839</v>
      </c>
      <c r="B359" s="26" t="s">
        <v>840</v>
      </c>
      <c r="C359" s="36" t="s">
        <v>13510</v>
      </c>
      <c r="D359" s="26" t="s">
        <v>841</v>
      </c>
      <c r="E359" s="36" t="s">
        <v>13</v>
      </c>
      <c r="F359" s="34">
        <v>75964</v>
      </c>
      <c r="G359" s="26" t="s">
        <v>6274</v>
      </c>
      <c r="H359" s="26" t="s">
        <v>13511</v>
      </c>
      <c r="I359" s="55" t="s">
        <v>842</v>
      </c>
      <c r="J359" s="34" t="s">
        <v>843</v>
      </c>
      <c r="K359" s="30">
        <v>43343</v>
      </c>
      <c r="L359" s="40"/>
    </row>
    <row r="360" spans="1:12" s="32" customFormat="1" x14ac:dyDescent="0.25">
      <c r="A360" s="40" t="s">
        <v>10627</v>
      </c>
      <c r="B360" s="44" t="s">
        <v>4022</v>
      </c>
      <c r="C360" s="44"/>
      <c r="D360" s="44" t="s">
        <v>1082</v>
      </c>
      <c r="E360" s="44" t="s">
        <v>13</v>
      </c>
      <c r="F360" s="48">
        <v>79424</v>
      </c>
      <c r="G360" s="41" t="s">
        <v>10628</v>
      </c>
      <c r="H360" s="41"/>
      <c r="I360" s="29" t="s">
        <v>10629</v>
      </c>
      <c r="J360" s="41" t="s">
        <v>10630</v>
      </c>
      <c r="K360" s="46">
        <v>42825</v>
      </c>
    </row>
    <row r="361" spans="1:12" s="32" customFormat="1" x14ac:dyDescent="0.25">
      <c r="A361" s="58" t="s">
        <v>844</v>
      </c>
      <c r="B361" s="41" t="s">
        <v>845</v>
      </c>
      <c r="C361" s="40" t="s">
        <v>9361</v>
      </c>
      <c r="D361" s="41" t="s">
        <v>74</v>
      </c>
      <c r="E361" s="41" t="s">
        <v>13</v>
      </c>
      <c r="F361" s="41">
        <v>75254</v>
      </c>
      <c r="G361" s="45" t="s">
        <v>9362</v>
      </c>
      <c r="H361" s="45" t="s">
        <v>846</v>
      </c>
      <c r="I361" s="38" t="s">
        <v>847</v>
      </c>
      <c r="J361" s="41" t="s">
        <v>848</v>
      </c>
      <c r="K361" s="47">
        <v>42704</v>
      </c>
    </row>
    <row r="362" spans="1:12" s="32" customFormat="1" x14ac:dyDescent="0.25">
      <c r="A362" s="24" t="s">
        <v>15193</v>
      </c>
      <c r="B362" s="25" t="s">
        <v>1366</v>
      </c>
      <c r="C362" s="25" t="s">
        <v>15194</v>
      </c>
      <c r="D362" s="25" t="s">
        <v>208</v>
      </c>
      <c r="E362" s="27" t="s">
        <v>13</v>
      </c>
      <c r="F362" s="28">
        <v>75020</v>
      </c>
      <c r="G362" s="26" t="s">
        <v>15195</v>
      </c>
      <c r="H362" s="25"/>
      <c r="I362" s="29" t="s">
        <v>15196</v>
      </c>
      <c r="J362" s="25" t="s">
        <v>15197</v>
      </c>
      <c r="K362" s="30">
        <v>43220</v>
      </c>
    </row>
    <row r="363" spans="1:12" s="32" customFormat="1" x14ac:dyDescent="0.25">
      <c r="A363" s="60" t="s">
        <v>15193</v>
      </c>
      <c r="B363" s="61" t="s">
        <v>1501</v>
      </c>
      <c r="C363" s="61" t="s">
        <v>15194</v>
      </c>
      <c r="D363" s="61" t="s">
        <v>208</v>
      </c>
      <c r="E363" s="62" t="s">
        <v>13</v>
      </c>
      <c r="F363" s="63">
        <v>75020</v>
      </c>
      <c r="G363" s="64" t="s">
        <v>17200</v>
      </c>
      <c r="H363" s="61"/>
      <c r="I363" s="16" t="s">
        <v>15196</v>
      </c>
      <c r="J363" s="61" t="s">
        <v>17201</v>
      </c>
      <c r="K363" s="65">
        <v>43465</v>
      </c>
    </row>
    <row r="364" spans="1:12" s="32" customFormat="1" x14ac:dyDescent="0.25">
      <c r="A364" s="26" t="s">
        <v>2349</v>
      </c>
      <c r="B364" s="26" t="s">
        <v>6748</v>
      </c>
      <c r="C364" s="26" t="s">
        <v>6749</v>
      </c>
      <c r="D364" s="26" t="s">
        <v>51</v>
      </c>
      <c r="E364" s="27" t="s">
        <v>13</v>
      </c>
      <c r="F364" s="28">
        <v>77006</v>
      </c>
      <c r="G364" s="26" t="s">
        <v>6750</v>
      </c>
      <c r="H364" s="26"/>
      <c r="I364" s="29"/>
      <c r="J364" s="25" t="s">
        <v>6751</v>
      </c>
      <c r="K364" s="39">
        <v>42369</v>
      </c>
    </row>
    <row r="365" spans="1:12" s="32" customFormat="1" x14ac:dyDescent="0.25">
      <c r="A365" s="40" t="s">
        <v>8118</v>
      </c>
      <c r="B365" s="41" t="s">
        <v>335</v>
      </c>
      <c r="C365" s="41"/>
      <c r="D365" s="41" t="s">
        <v>1593</v>
      </c>
      <c r="E365" s="44" t="s">
        <v>1680</v>
      </c>
      <c r="F365" s="42">
        <v>75762</v>
      </c>
      <c r="G365" s="45" t="s">
        <v>8119</v>
      </c>
      <c r="H365" s="45" t="s">
        <v>2620</v>
      </c>
      <c r="I365" s="29" t="s">
        <v>8120</v>
      </c>
      <c r="J365" s="41" t="s">
        <v>8121</v>
      </c>
      <c r="K365" s="46">
        <v>42551</v>
      </c>
      <c r="L365" s="31"/>
    </row>
    <row r="366" spans="1:12" s="32" customFormat="1" x14ac:dyDescent="0.25">
      <c r="A366" s="40" t="s">
        <v>8122</v>
      </c>
      <c r="B366" s="41" t="s">
        <v>8123</v>
      </c>
      <c r="C366" s="41"/>
      <c r="D366" s="41" t="s">
        <v>97</v>
      </c>
      <c r="E366" s="44" t="s">
        <v>1680</v>
      </c>
      <c r="F366" s="42">
        <v>78043</v>
      </c>
      <c r="G366" s="45" t="s">
        <v>8124</v>
      </c>
      <c r="H366" s="45"/>
      <c r="I366" s="29" t="s">
        <v>8125</v>
      </c>
      <c r="J366" s="41" t="s">
        <v>8126</v>
      </c>
      <c r="K366" s="46">
        <v>42551</v>
      </c>
      <c r="L366" s="31"/>
    </row>
    <row r="367" spans="1:12" s="32" customFormat="1" x14ac:dyDescent="0.25">
      <c r="A367" s="40" t="s">
        <v>426</v>
      </c>
      <c r="B367" s="40" t="s">
        <v>849</v>
      </c>
      <c r="C367" s="41"/>
      <c r="D367" s="40" t="s">
        <v>195</v>
      </c>
      <c r="E367" s="41" t="s">
        <v>13</v>
      </c>
      <c r="F367" s="42">
        <v>77346</v>
      </c>
      <c r="G367" s="45" t="s">
        <v>10845</v>
      </c>
      <c r="H367" s="45"/>
      <c r="I367" s="38" t="s">
        <v>850</v>
      </c>
      <c r="J367" s="41" t="s">
        <v>851</v>
      </c>
      <c r="K367" s="47">
        <v>42825</v>
      </c>
      <c r="L367" s="31"/>
    </row>
    <row r="368" spans="1:12" s="32" customFormat="1" x14ac:dyDescent="0.25">
      <c r="A368" s="26" t="s">
        <v>426</v>
      </c>
      <c r="B368" s="26" t="s">
        <v>6349</v>
      </c>
      <c r="C368" s="36" t="s">
        <v>16339</v>
      </c>
      <c r="D368" s="26" t="s">
        <v>51</v>
      </c>
      <c r="E368" s="36" t="s">
        <v>13</v>
      </c>
      <c r="F368" s="34">
        <v>77056</v>
      </c>
      <c r="G368" s="26" t="s">
        <v>852</v>
      </c>
      <c r="H368" s="26"/>
      <c r="I368" s="75" t="s">
        <v>16340</v>
      </c>
      <c r="J368" s="34" t="s">
        <v>853</v>
      </c>
      <c r="K368" s="39">
        <v>43343</v>
      </c>
      <c r="L368" s="24"/>
    </row>
    <row r="369" spans="1:12" s="32" customFormat="1" x14ac:dyDescent="0.25">
      <c r="A369" s="33" t="s">
        <v>426</v>
      </c>
      <c r="B369" s="25" t="s">
        <v>7607</v>
      </c>
      <c r="C369" s="25" t="s">
        <v>7608</v>
      </c>
      <c r="D369" s="25" t="s">
        <v>424</v>
      </c>
      <c r="E369" s="27" t="s">
        <v>13</v>
      </c>
      <c r="F369" s="28">
        <v>76018</v>
      </c>
      <c r="G369" s="26" t="s">
        <v>7609</v>
      </c>
      <c r="H369" s="26"/>
      <c r="I369" s="29" t="s">
        <v>7610</v>
      </c>
      <c r="J369" s="26" t="s">
        <v>7611</v>
      </c>
      <c r="K369" s="30">
        <v>42490</v>
      </c>
      <c r="L369" s="31"/>
    </row>
    <row r="370" spans="1:12" s="32" customFormat="1" x14ac:dyDescent="0.25">
      <c r="A370" s="24" t="s">
        <v>426</v>
      </c>
      <c r="B370" s="25" t="s">
        <v>2332</v>
      </c>
      <c r="C370" s="25" t="s">
        <v>6184</v>
      </c>
      <c r="D370" s="25" t="s">
        <v>1473</v>
      </c>
      <c r="E370" s="56" t="s">
        <v>13</v>
      </c>
      <c r="F370" s="28">
        <v>76401</v>
      </c>
      <c r="G370" s="26" t="s">
        <v>6185</v>
      </c>
      <c r="H370" s="26"/>
      <c r="I370" s="74" t="s">
        <v>6186</v>
      </c>
      <c r="J370" s="34" t="s">
        <v>6187</v>
      </c>
      <c r="K370" s="30">
        <v>43312</v>
      </c>
      <c r="L370" s="66"/>
    </row>
    <row r="371" spans="1:12" s="32" customFormat="1" x14ac:dyDescent="0.25">
      <c r="A371" s="40" t="s">
        <v>426</v>
      </c>
      <c r="B371" s="41" t="s">
        <v>1233</v>
      </c>
      <c r="C371" s="44" t="s">
        <v>11115</v>
      </c>
      <c r="D371" s="44" t="s">
        <v>916</v>
      </c>
      <c r="E371" s="44" t="s">
        <v>13</v>
      </c>
      <c r="F371" s="48">
        <v>78664</v>
      </c>
      <c r="G371" s="41" t="s">
        <v>11116</v>
      </c>
      <c r="H371" s="41" t="s">
        <v>11117</v>
      </c>
      <c r="I371" s="29" t="s">
        <v>11118</v>
      </c>
      <c r="J371" s="41" t="s">
        <v>855</v>
      </c>
      <c r="K371" s="46">
        <v>42855</v>
      </c>
    </row>
    <row r="372" spans="1:12" s="32" customFormat="1" x14ac:dyDescent="0.25">
      <c r="A372" s="24" t="s">
        <v>14098</v>
      </c>
      <c r="B372" s="25" t="s">
        <v>113</v>
      </c>
      <c r="C372" s="25" t="s">
        <v>14099</v>
      </c>
      <c r="D372" s="25" t="s">
        <v>6289</v>
      </c>
      <c r="E372" s="27" t="s">
        <v>13</v>
      </c>
      <c r="F372" s="28">
        <v>78617</v>
      </c>
      <c r="G372" s="26" t="s">
        <v>6290</v>
      </c>
      <c r="H372" s="25"/>
      <c r="I372" s="29" t="s">
        <v>6291</v>
      </c>
      <c r="J372" s="25" t="s">
        <v>6292</v>
      </c>
      <c r="K372" s="30">
        <v>43343</v>
      </c>
    </row>
    <row r="373" spans="1:12" s="32" customFormat="1" x14ac:dyDescent="0.25">
      <c r="A373" s="24" t="s">
        <v>15284</v>
      </c>
      <c r="B373" s="25" t="s">
        <v>364</v>
      </c>
      <c r="C373" s="25" t="s">
        <v>15285</v>
      </c>
      <c r="D373" s="25" t="s">
        <v>611</v>
      </c>
      <c r="E373" s="27" t="s">
        <v>13</v>
      </c>
      <c r="F373" s="28">
        <v>77494</v>
      </c>
      <c r="G373" s="26" t="s">
        <v>15286</v>
      </c>
      <c r="H373" s="25"/>
      <c r="I373" s="29" t="s">
        <v>15287</v>
      </c>
      <c r="J373" s="25" t="s">
        <v>15288</v>
      </c>
      <c r="K373" s="30">
        <v>43220</v>
      </c>
    </row>
    <row r="374" spans="1:12" s="32" customFormat="1" x14ac:dyDescent="0.25">
      <c r="A374" s="40" t="s">
        <v>856</v>
      </c>
      <c r="B374" s="40" t="s">
        <v>838</v>
      </c>
      <c r="C374" s="41" t="s">
        <v>857</v>
      </c>
      <c r="D374" s="40" t="s">
        <v>858</v>
      </c>
      <c r="E374" s="41" t="s">
        <v>13</v>
      </c>
      <c r="F374" s="42">
        <v>77549</v>
      </c>
      <c r="G374" s="45" t="s">
        <v>859</v>
      </c>
      <c r="H374" s="45" t="s">
        <v>860</v>
      </c>
      <c r="I374" s="38" t="s">
        <v>861</v>
      </c>
      <c r="J374" s="41" t="s">
        <v>862</v>
      </c>
      <c r="K374" s="47">
        <v>42978</v>
      </c>
      <c r="L374" s="66"/>
    </row>
    <row r="375" spans="1:12" s="32" customFormat="1" x14ac:dyDescent="0.25">
      <c r="A375" s="24" t="s">
        <v>2103</v>
      </c>
      <c r="B375" s="25" t="s">
        <v>663</v>
      </c>
      <c r="C375" s="25" t="s">
        <v>14595</v>
      </c>
      <c r="D375" s="25" t="s">
        <v>137</v>
      </c>
      <c r="E375" s="27" t="s">
        <v>13</v>
      </c>
      <c r="F375" s="28">
        <v>77479</v>
      </c>
      <c r="G375" s="26" t="s">
        <v>14596</v>
      </c>
      <c r="H375" s="25" t="s">
        <v>14597</v>
      </c>
      <c r="I375" s="29" t="s">
        <v>14598</v>
      </c>
      <c r="J375" s="25" t="s">
        <v>14599</v>
      </c>
      <c r="K375" s="30">
        <v>43190</v>
      </c>
    </row>
    <row r="376" spans="1:12" s="32" customFormat="1" x14ac:dyDescent="0.25">
      <c r="A376" s="60" t="s">
        <v>16548</v>
      </c>
      <c r="B376" s="61" t="s">
        <v>16549</v>
      </c>
      <c r="C376" s="61" t="s">
        <v>16550</v>
      </c>
      <c r="D376" s="61" t="s">
        <v>1748</v>
      </c>
      <c r="E376" s="62" t="s">
        <v>13</v>
      </c>
      <c r="F376" s="63">
        <v>77511</v>
      </c>
      <c r="G376" s="64" t="s">
        <v>16551</v>
      </c>
      <c r="H376" s="61"/>
      <c r="I376" s="16" t="s">
        <v>16552</v>
      </c>
      <c r="J376" s="61" t="s">
        <v>16553</v>
      </c>
      <c r="K376" s="65">
        <v>43373</v>
      </c>
    </row>
    <row r="377" spans="1:12" s="32" customFormat="1" x14ac:dyDescent="0.25">
      <c r="A377" s="40" t="s">
        <v>11215</v>
      </c>
      <c r="B377" s="41" t="s">
        <v>11216</v>
      </c>
      <c r="C377" s="41" t="s">
        <v>11217</v>
      </c>
      <c r="D377" s="41" t="s">
        <v>121</v>
      </c>
      <c r="E377" s="44" t="s">
        <v>13</v>
      </c>
      <c r="F377" s="42" t="s">
        <v>11218</v>
      </c>
      <c r="G377" s="45" t="s">
        <v>11219</v>
      </c>
      <c r="H377" s="73"/>
      <c r="I377" s="73"/>
      <c r="J377" s="41" t="s">
        <v>11220</v>
      </c>
      <c r="K377" s="46">
        <v>42886</v>
      </c>
      <c r="L377" s="43"/>
    </row>
    <row r="378" spans="1:12" s="32" customFormat="1" x14ac:dyDescent="0.25">
      <c r="A378" s="82" t="s">
        <v>8793</v>
      </c>
      <c r="B378" s="42" t="s">
        <v>8794</v>
      </c>
      <c r="C378" s="41" t="s">
        <v>10913</v>
      </c>
      <c r="D378" s="41" t="s">
        <v>10134</v>
      </c>
      <c r="E378" s="41" t="s">
        <v>13</v>
      </c>
      <c r="F378" s="41">
        <v>75852</v>
      </c>
      <c r="G378" s="45" t="s">
        <v>8795</v>
      </c>
      <c r="H378" s="45"/>
      <c r="I378" s="91" t="s">
        <v>10914</v>
      </c>
      <c r="J378" s="83" t="s">
        <v>8796</v>
      </c>
      <c r="K378" s="47">
        <v>42613</v>
      </c>
    </row>
    <row r="379" spans="1:12" s="32" customFormat="1" x14ac:dyDescent="0.25">
      <c r="A379" s="51" t="s">
        <v>864</v>
      </c>
      <c r="B379" s="52" t="s">
        <v>865</v>
      </c>
      <c r="C379" s="53"/>
      <c r="D379" s="52" t="s">
        <v>866</v>
      </c>
      <c r="E379" s="54" t="s">
        <v>13</v>
      </c>
      <c r="F379" s="34">
        <v>77433</v>
      </c>
      <c r="G379" s="52" t="s">
        <v>867</v>
      </c>
      <c r="H379" s="26"/>
      <c r="I379" s="55" t="s">
        <v>868</v>
      </c>
      <c r="J379" s="52" t="s">
        <v>869</v>
      </c>
      <c r="K379" s="39">
        <v>42978</v>
      </c>
    </row>
    <row r="380" spans="1:12" s="32" customFormat="1" x14ac:dyDescent="0.25">
      <c r="A380" s="60" t="s">
        <v>16530</v>
      </c>
      <c r="B380" s="61" t="s">
        <v>16531</v>
      </c>
      <c r="C380" s="61" t="s">
        <v>16503</v>
      </c>
      <c r="D380" s="61" t="s">
        <v>74</v>
      </c>
      <c r="E380" s="62" t="s">
        <v>13</v>
      </c>
      <c r="F380" s="63">
        <v>75226</v>
      </c>
      <c r="G380" s="64" t="s">
        <v>16504</v>
      </c>
      <c r="H380" s="61" t="s">
        <v>16505</v>
      </c>
      <c r="I380" s="16" t="s">
        <v>16532</v>
      </c>
      <c r="J380" s="61" t="s">
        <v>16533</v>
      </c>
      <c r="K380" s="65">
        <v>43343</v>
      </c>
    </row>
    <row r="381" spans="1:12" s="32" customFormat="1" x14ac:dyDescent="0.25">
      <c r="A381" s="33" t="s">
        <v>870</v>
      </c>
      <c r="B381" s="26" t="s">
        <v>871</v>
      </c>
      <c r="C381" s="26"/>
      <c r="D381" s="26" t="s">
        <v>427</v>
      </c>
      <c r="E381" s="36" t="s">
        <v>13</v>
      </c>
      <c r="F381" s="34">
        <v>75074</v>
      </c>
      <c r="G381" s="26" t="s">
        <v>872</v>
      </c>
      <c r="H381" s="26"/>
      <c r="I381" s="38" t="s">
        <v>7483</v>
      </c>
      <c r="J381" s="26" t="s">
        <v>873</v>
      </c>
      <c r="K381" s="39">
        <v>42460</v>
      </c>
      <c r="L381" s="31"/>
    </row>
    <row r="382" spans="1:12" s="32" customFormat="1" x14ac:dyDescent="0.25">
      <c r="A382" s="26" t="s">
        <v>874</v>
      </c>
      <c r="B382" s="26" t="s">
        <v>417</v>
      </c>
      <c r="C382" s="25" t="s">
        <v>13030</v>
      </c>
      <c r="D382" s="25" t="s">
        <v>255</v>
      </c>
      <c r="E382" s="27" t="s">
        <v>13</v>
      </c>
      <c r="F382" s="28">
        <v>75601</v>
      </c>
      <c r="G382" s="26" t="s">
        <v>875</v>
      </c>
      <c r="H382" s="26" t="s">
        <v>876</v>
      </c>
      <c r="I382" s="29" t="s">
        <v>6171</v>
      </c>
      <c r="J382" s="34" t="s">
        <v>877</v>
      </c>
      <c r="K382" s="30">
        <v>43281</v>
      </c>
    </row>
    <row r="383" spans="1:12" s="32" customFormat="1" x14ac:dyDescent="0.25">
      <c r="A383" s="33" t="s">
        <v>874</v>
      </c>
      <c r="B383" s="26" t="s">
        <v>417</v>
      </c>
      <c r="C383" s="26" t="s">
        <v>9945</v>
      </c>
      <c r="D383" s="26" t="s">
        <v>255</v>
      </c>
      <c r="E383" s="36" t="s">
        <v>13</v>
      </c>
      <c r="F383" s="34">
        <v>75606</v>
      </c>
      <c r="G383" s="26" t="s">
        <v>875</v>
      </c>
      <c r="H383" s="25" t="s">
        <v>876</v>
      </c>
      <c r="I383" s="29" t="s">
        <v>6171</v>
      </c>
      <c r="J383" s="26" t="s">
        <v>877</v>
      </c>
      <c r="K383" s="50">
        <v>43281</v>
      </c>
    </row>
    <row r="384" spans="1:12" s="32" customFormat="1" x14ac:dyDescent="0.25">
      <c r="A384" s="24" t="s">
        <v>13856</v>
      </c>
      <c r="B384" s="25" t="s">
        <v>13857</v>
      </c>
      <c r="C384" s="25" t="s">
        <v>13858</v>
      </c>
      <c r="D384" s="25" t="s">
        <v>2349</v>
      </c>
      <c r="E384" s="27" t="s">
        <v>13</v>
      </c>
      <c r="F384" s="28">
        <v>77805</v>
      </c>
      <c r="G384" s="26" t="s">
        <v>13859</v>
      </c>
      <c r="H384" s="25"/>
      <c r="I384" s="29" t="s">
        <v>13860</v>
      </c>
      <c r="J384" s="25" t="s">
        <v>13861</v>
      </c>
      <c r="K384" s="30">
        <v>43100</v>
      </c>
    </row>
    <row r="385" spans="1:12" s="32" customFormat="1" x14ac:dyDescent="0.25">
      <c r="A385" s="34" t="s">
        <v>13477</v>
      </c>
      <c r="B385" s="34" t="s">
        <v>583</v>
      </c>
      <c r="C385" s="34" t="s">
        <v>13478</v>
      </c>
      <c r="D385" s="34" t="s">
        <v>349</v>
      </c>
      <c r="E385" s="56" t="s">
        <v>13</v>
      </c>
      <c r="F385" s="28">
        <v>77303</v>
      </c>
      <c r="G385" s="34" t="s">
        <v>13479</v>
      </c>
      <c r="H385" s="26"/>
      <c r="I385" s="85" t="s">
        <v>13480</v>
      </c>
      <c r="J385" s="34" t="s">
        <v>13481</v>
      </c>
      <c r="K385" s="30">
        <v>43039</v>
      </c>
    </row>
    <row r="386" spans="1:12" s="32" customFormat="1" x14ac:dyDescent="0.25">
      <c r="A386" s="33" t="s">
        <v>10080</v>
      </c>
      <c r="B386" s="33" t="s">
        <v>6338</v>
      </c>
      <c r="C386" s="26"/>
      <c r="D386" s="33" t="s">
        <v>32</v>
      </c>
      <c r="E386" s="36" t="s">
        <v>13</v>
      </c>
      <c r="F386" s="34">
        <v>79938</v>
      </c>
      <c r="G386" s="26" t="s">
        <v>10408</v>
      </c>
      <c r="H386" s="26" t="s">
        <v>10081</v>
      </c>
      <c r="I386" s="38"/>
      <c r="J386" s="26" t="s">
        <v>10082</v>
      </c>
      <c r="K386" s="39">
        <v>42735</v>
      </c>
    </row>
    <row r="387" spans="1:12" s="32" customFormat="1" x14ac:dyDescent="0.25">
      <c r="A387" s="40" t="s">
        <v>878</v>
      </c>
      <c r="B387" s="40" t="s">
        <v>11925</v>
      </c>
      <c r="C387" s="41" t="s">
        <v>879</v>
      </c>
      <c r="D387" s="40" t="s">
        <v>301</v>
      </c>
      <c r="E387" s="41" t="s">
        <v>13</v>
      </c>
      <c r="F387" s="42">
        <v>75043</v>
      </c>
      <c r="G387" s="41" t="s">
        <v>880</v>
      </c>
      <c r="H387" s="41"/>
      <c r="I387" s="38" t="s">
        <v>881</v>
      </c>
      <c r="J387" s="41" t="s">
        <v>882</v>
      </c>
      <c r="K387" s="47">
        <v>42947</v>
      </c>
    </row>
    <row r="388" spans="1:12" s="32" customFormat="1" x14ac:dyDescent="0.25">
      <c r="A388" s="24" t="s">
        <v>14812</v>
      </c>
      <c r="B388" s="25" t="s">
        <v>14813</v>
      </c>
      <c r="C388" s="25" t="s">
        <v>15086</v>
      </c>
      <c r="D388" s="25" t="s">
        <v>14814</v>
      </c>
      <c r="E388" s="27" t="s">
        <v>13</v>
      </c>
      <c r="F388" s="28">
        <v>77362</v>
      </c>
      <c r="G388" s="26" t="s">
        <v>14815</v>
      </c>
      <c r="H388" s="25"/>
      <c r="I388" s="29" t="s">
        <v>14816</v>
      </c>
      <c r="J388" s="25" t="s">
        <v>15933</v>
      </c>
      <c r="K388" s="92">
        <v>43190</v>
      </c>
    </row>
    <row r="389" spans="1:12" s="32" customFormat="1" x14ac:dyDescent="0.25">
      <c r="A389" s="24" t="s">
        <v>14812</v>
      </c>
      <c r="B389" s="25" t="s">
        <v>2148</v>
      </c>
      <c r="C389" s="25" t="s">
        <v>15086</v>
      </c>
      <c r="D389" s="25" t="s">
        <v>14814</v>
      </c>
      <c r="E389" s="27" t="s">
        <v>13</v>
      </c>
      <c r="F389" s="28">
        <v>77362</v>
      </c>
      <c r="G389" s="26" t="s">
        <v>14817</v>
      </c>
      <c r="H389" s="25"/>
      <c r="I389" s="29" t="s">
        <v>14818</v>
      </c>
      <c r="J389" s="25" t="s">
        <v>15934</v>
      </c>
      <c r="K389" s="92">
        <v>43190</v>
      </c>
    </row>
    <row r="390" spans="1:12" s="32" customFormat="1" x14ac:dyDescent="0.25">
      <c r="A390" s="40" t="s">
        <v>11221</v>
      </c>
      <c r="B390" s="41" t="s">
        <v>11222</v>
      </c>
      <c r="C390" s="41" t="s">
        <v>11223</v>
      </c>
      <c r="D390" s="41" t="s">
        <v>1022</v>
      </c>
      <c r="E390" s="44" t="s">
        <v>13</v>
      </c>
      <c r="F390" s="42">
        <v>75087</v>
      </c>
      <c r="G390" s="45" t="s">
        <v>13508</v>
      </c>
      <c r="H390" s="45" t="s">
        <v>11224</v>
      </c>
      <c r="I390" s="73" t="s">
        <v>13509</v>
      </c>
      <c r="J390" s="41" t="s">
        <v>11225</v>
      </c>
      <c r="K390" s="46">
        <v>42886</v>
      </c>
    </row>
    <row r="391" spans="1:12" s="32" customFormat="1" x14ac:dyDescent="0.25">
      <c r="A391" s="24" t="s">
        <v>883</v>
      </c>
      <c r="B391" s="25" t="s">
        <v>14260</v>
      </c>
      <c r="C391" s="25" t="s">
        <v>14261</v>
      </c>
      <c r="D391" s="25" t="s">
        <v>427</v>
      </c>
      <c r="E391" s="27" t="s">
        <v>13</v>
      </c>
      <c r="F391" s="28">
        <v>75023</v>
      </c>
      <c r="G391" s="26" t="s">
        <v>14262</v>
      </c>
      <c r="H391" s="25" t="s">
        <v>885</v>
      </c>
      <c r="I391" s="29" t="s">
        <v>14263</v>
      </c>
      <c r="J391" s="25" t="s">
        <v>886</v>
      </c>
      <c r="K391" s="30">
        <v>43131</v>
      </c>
    </row>
    <row r="392" spans="1:12" s="32" customFormat="1" x14ac:dyDescent="0.25">
      <c r="A392" s="40" t="s">
        <v>887</v>
      </c>
      <c r="B392" s="40" t="s">
        <v>888</v>
      </c>
      <c r="C392" s="40"/>
      <c r="D392" s="40" t="s">
        <v>889</v>
      </c>
      <c r="E392" s="41" t="s">
        <v>13</v>
      </c>
      <c r="F392" s="42">
        <v>76643</v>
      </c>
      <c r="G392" s="41" t="s">
        <v>890</v>
      </c>
      <c r="H392" s="41"/>
      <c r="I392" s="38" t="s">
        <v>891</v>
      </c>
      <c r="J392" s="41" t="s">
        <v>892</v>
      </c>
      <c r="K392" s="47">
        <v>42735</v>
      </c>
    </row>
    <row r="393" spans="1:12" s="32" customFormat="1" x14ac:dyDescent="0.25">
      <c r="A393" s="40" t="s">
        <v>1318</v>
      </c>
      <c r="B393" s="41" t="s">
        <v>907</v>
      </c>
      <c r="C393" s="41"/>
      <c r="D393" s="41" t="s">
        <v>337</v>
      </c>
      <c r="E393" s="44" t="s">
        <v>13</v>
      </c>
      <c r="F393" s="42">
        <v>77901</v>
      </c>
      <c r="G393" s="45" t="s">
        <v>8509</v>
      </c>
      <c r="H393" s="45"/>
      <c r="I393" s="29" t="s">
        <v>8510</v>
      </c>
      <c r="J393" s="41" t="s">
        <v>8511</v>
      </c>
      <c r="K393" s="46">
        <v>42582</v>
      </c>
      <c r="L393" s="24"/>
    </row>
    <row r="394" spans="1:12" s="32" customFormat="1" x14ac:dyDescent="0.25">
      <c r="A394" s="33" t="s">
        <v>7294</v>
      </c>
      <c r="B394" s="26" t="s">
        <v>6338</v>
      </c>
      <c r="C394" s="26" t="s">
        <v>7295</v>
      </c>
      <c r="D394" s="26" t="s">
        <v>101</v>
      </c>
      <c r="E394" s="27" t="s">
        <v>1680</v>
      </c>
      <c r="F394" s="34">
        <v>78526</v>
      </c>
      <c r="G394" s="35" t="s">
        <v>7296</v>
      </c>
      <c r="H394" s="26"/>
      <c r="I394" s="73" t="s">
        <v>7297</v>
      </c>
      <c r="J394" s="26" t="s">
        <v>7298</v>
      </c>
      <c r="K394" s="30">
        <v>42460</v>
      </c>
    </row>
    <row r="395" spans="1:12" s="32" customFormat="1" x14ac:dyDescent="0.25">
      <c r="A395" s="70" t="s">
        <v>893</v>
      </c>
      <c r="B395" s="42" t="s">
        <v>34</v>
      </c>
      <c r="C395" s="42" t="s">
        <v>894</v>
      </c>
      <c r="D395" s="42" t="s">
        <v>895</v>
      </c>
      <c r="E395" s="42" t="s">
        <v>13</v>
      </c>
      <c r="F395" s="42">
        <v>75152</v>
      </c>
      <c r="G395" s="45" t="s">
        <v>12352</v>
      </c>
      <c r="H395" s="45"/>
      <c r="I395" s="55" t="s">
        <v>897</v>
      </c>
      <c r="J395" s="42" t="s">
        <v>898</v>
      </c>
      <c r="K395" s="47">
        <v>42735</v>
      </c>
    </row>
    <row r="396" spans="1:12" s="32" customFormat="1" x14ac:dyDescent="0.25">
      <c r="A396" s="40" t="s">
        <v>893</v>
      </c>
      <c r="B396" s="44" t="s">
        <v>7823</v>
      </c>
      <c r="C396" s="44" t="s">
        <v>7824</v>
      </c>
      <c r="D396" s="44" t="s">
        <v>74</v>
      </c>
      <c r="E396" s="44" t="s">
        <v>13</v>
      </c>
      <c r="F396" s="48" t="s">
        <v>7825</v>
      </c>
      <c r="G396" s="41" t="s">
        <v>7826</v>
      </c>
      <c r="H396" s="41"/>
      <c r="I396" s="29" t="s">
        <v>7827</v>
      </c>
      <c r="J396" s="41" t="s">
        <v>7828</v>
      </c>
      <c r="K396" s="46">
        <v>42521</v>
      </c>
      <c r="L396" s="77"/>
    </row>
    <row r="397" spans="1:12" s="32" customFormat="1" x14ac:dyDescent="0.25">
      <c r="A397" s="40" t="s">
        <v>893</v>
      </c>
      <c r="B397" s="41" t="s">
        <v>4139</v>
      </c>
      <c r="C397" s="41"/>
      <c r="D397" s="41" t="s">
        <v>74</v>
      </c>
      <c r="E397" s="44" t="s">
        <v>13</v>
      </c>
      <c r="F397" s="48">
        <v>75217</v>
      </c>
      <c r="G397" s="41" t="s">
        <v>8666</v>
      </c>
      <c r="H397" s="44"/>
      <c r="I397" s="29" t="s">
        <v>8667</v>
      </c>
      <c r="J397" s="41" t="s">
        <v>8668</v>
      </c>
      <c r="K397" s="46">
        <v>42582</v>
      </c>
    </row>
    <row r="398" spans="1:12" s="32" customFormat="1" x14ac:dyDescent="0.25">
      <c r="A398" s="40" t="s">
        <v>893</v>
      </c>
      <c r="B398" s="40" t="s">
        <v>900</v>
      </c>
      <c r="C398" s="40" t="s">
        <v>894</v>
      </c>
      <c r="D398" s="40" t="s">
        <v>895</v>
      </c>
      <c r="E398" s="41" t="s">
        <v>13</v>
      </c>
      <c r="F398" s="42" t="s">
        <v>896</v>
      </c>
      <c r="G398" s="41" t="s">
        <v>12004</v>
      </c>
      <c r="H398" s="41" t="s">
        <v>10008</v>
      </c>
      <c r="I398" s="38" t="s">
        <v>897</v>
      </c>
      <c r="J398" s="41" t="s">
        <v>901</v>
      </c>
      <c r="K398" s="47">
        <v>42916</v>
      </c>
    </row>
    <row r="399" spans="1:12" s="32" customFormat="1" x14ac:dyDescent="0.25">
      <c r="A399" s="40" t="s">
        <v>10921</v>
      </c>
      <c r="B399" s="41" t="s">
        <v>1359</v>
      </c>
      <c r="C399" s="41" t="s">
        <v>3224</v>
      </c>
      <c r="D399" s="41" t="s">
        <v>4788</v>
      </c>
      <c r="E399" s="44" t="s">
        <v>13</v>
      </c>
      <c r="F399" s="42">
        <v>77484</v>
      </c>
      <c r="G399" s="45" t="s">
        <v>10922</v>
      </c>
      <c r="H399" s="45"/>
      <c r="I399" s="29" t="s">
        <v>10923</v>
      </c>
      <c r="J399" s="41" t="s">
        <v>10924</v>
      </c>
      <c r="K399" s="46">
        <v>42855</v>
      </c>
    </row>
    <row r="400" spans="1:12" s="32" customFormat="1" x14ac:dyDescent="0.25">
      <c r="A400" s="33" t="s">
        <v>902</v>
      </c>
      <c r="B400" s="26" t="s">
        <v>6979</v>
      </c>
      <c r="C400" s="33" t="s">
        <v>903</v>
      </c>
      <c r="D400" s="26" t="s">
        <v>904</v>
      </c>
      <c r="E400" s="36" t="s">
        <v>13</v>
      </c>
      <c r="F400" s="34">
        <v>79556</v>
      </c>
      <c r="G400" s="35" t="s">
        <v>7259</v>
      </c>
      <c r="H400" s="26"/>
      <c r="I400" s="38"/>
      <c r="J400" s="26" t="s">
        <v>905</v>
      </c>
      <c r="K400" s="39">
        <v>42400</v>
      </c>
    </row>
    <row r="401" spans="1:12" s="32" customFormat="1" x14ac:dyDescent="0.25">
      <c r="A401" s="33" t="s">
        <v>906</v>
      </c>
      <c r="B401" s="33" t="s">
        <v>6131</v>
      </c>
      <c r="C401" s="33" t="s">
        <v>2208</v>
      </c>
      <c r="D401" s="33" t="s">
        <v>308</v>
      </c>
      <c r="E401" s="36" t="s">
        <v>13</v>
      </c>
      <c r="F401" s="34">
        <v>76710</v>
      </c>
      <c r="G401" s="26" t="s">
        <v>6819</v>
      </c>
      <c r="H401" s="26" t="s">
        <v>310</v>
      </c>
      <c r="I401" s="38" t="s">
        <v>908</v>
      </c>
      <c r="J401" s="26" t="s">
        <v>909</v>
      </c>
      <c r="K401" s="39">
        <v>43465</v>
      </c>
    </row>
    <row r="402" spans="1:12" s="32" customFormat="1" x14ac:dyDescent="0.25">
      <c r="A402" s="33" t="s">
        <v>906</v>
      </c>
      <c r="B402" s="33" t="s">
        <v>910</v>
      </c>
      <c r="C402" s="33" t="s">
        <v>2208</v>
      </c>
      <c r="D402" s="33" t="s">
        <v>308</v>
      </c>
      <c r="E402" s="36" t="s">
        <v>13</v>
      </c>
      <c r="F402" s="34">
        <v>76710</v>
      </c>
      <c r="G402" s="26" t="s">
        <v>309</v>
      </c>
      <c r="H402" s="26" t="s">
        <v>310</v>
      </c>
      <c r="I402" s="38" t="s">
        <v>6820</v>
      </c>
      <c r="J402" s="26" t="s">
        <v>911</v>
      </c>
      <c r="K402" s="39">
        <v>43465</v>
      </c>
    </row>
    <row r="403" spans="1:12" s="32" customFormat="1" x14ac:dyDescent="0.25">
      <c r="A403" s="40" t="s">
        <v>12944</v>
      </c>
      <c r="B403" s="41" t="s">
        <v>12938</v>
      </c>
      <c r="C403" s="41" t="s">
        <v>12939</v>
      </c>
      <c r="D403" s="41" t="s">
        <v>24</v>
      </c>
      <c r="E403" s="44" t="s">
        <v>13</v>
      </c>
      <c r="F403" s="42">
        <v>75088</v>
      </c>
      <c r="G403" s="45" t="s">
        <v>12940</v>
      </c>
      <c r="H403" s="45" t="s">
        <v>12941</v>
      </c>
      <c r="I403" s="29" t="s">
        <v>12942</v>
      </c>
      <c r="J403" s="41" t="s">
        <v>12943</v>
      </c>
      <c r="K403" s="46">
        <v>43008</v>
      </c>
      <c r="L403" s="79"/>
    </row>
    <row r="404" spans="1:12" s="32" customFormat="1" x14ac:dyDescent="0.25">
      <c r="A404" s="33" t="s">
        <v>914</v>
      </c>
      <c r="B404" s="26" t="s">
        <v>915</v>
      </c>
      <c r="C404" s="25" t="s">
        <v>7752</v>
      </c>
      <c r="D404" s="25" t="s">
        <v>916</v>
      </c>
      <c r="E404" s="27" t="s">
        <v>13</v>
      </c>
      <c r="F404" s="28">
        <v>78664</v>
      </c>
      <c r="G404" s="26" t="s">
        <v>917</v>
      </c>
      <c r="H404" s="26" t="s">
        <v>918</v>
      </c>
      <c r="I404" s="29"/>
      <c r="J404" s="26" t="s">
        <v>919</v>
      </c>
      <c r="K404" s="30">
        <v>42490</v>
      </c>
      <c r="L404" s="43"/>
    </row>
    <row r="405" spans="1:12" s="32" customFormat="1" x14ac:dyDescent="0.25">
      <c r="A405" s="40" t="s">
        <v>920</v>
      </c>
      <c r="B405" s="41" t="s">
        <v>9774</v>
      </c>
      <c r="C405" s="41" t="s">
        <v>9775</v>
      </c>
      <c r="D405" s="41" t="s">
        <v>1082</v>
      </c>
      <c r="E405" s="44" t="s">
        <v>1680</v>
      </c>
      <c r="F405" s="48">
        <v>79416</v>
      </c>
      <c r="G405" s="41" t="s">
        <v>9776</v>
      </c>
      <c r="H405" s="41"/>
      <c r="I405" s="29" t="s">
        <v>9777</v>
      </c>
      <c r="J405" s="41" t="s">
        <v>9778</v>
      </c>
      <c r="K405" s="46">
        <v>42704</v>
      </c>
    </row>
    <row r="406" spans="1:12" s="32" customFormat="1" x14ac:dyDescent="0.25">
      <c r="A406" s="40" t="s">
        <v>920</v>
      </c>
      <c r="B406" s="40" t="s">
        <v>234</v>
      </c>
      <c r="C406" s="41" t="s">
        <v>12058</v>
      </c>
      <c r="D406" s="40" t="s">
        <v>51</v>
      </c>
      <c r="E406" s="41" t="s">
        <v>13</v>
      </c>
      <c r="F406" s="42" t="s">
        <v>12059</v>
      </c>
      <c r="G406" s="45" t="s">
        <v>921</v>
      </c>
      <c r="H406" s="45"/>
      <c r="I406" s="38" t="s">
        <v>12060</v>
      </c>
      <c r="J406" s="41" t="s">
        <v>922</v>
      </c>
      <c r="K406" s="47">
        <v>42916</v>
      </c>
    </row>
    <row r="407" spans="1:12" s="32" customFormat="1" x14ac:dyDescent="0.25">
      <c r="A407" s="33" t="s">
        <v>920</v>
      </c>
      <c r="B407" s="26" t="s">
        <v>7802</v>
      </c>
      <c r="C407" s="26" t="s">
        <v>7694</v>
      </c>
      <c r="D407" s="26" t="s">
        <v>179</v>
      </c>
      <c r="E407" s="27" t="s">
        <v>13</v>
      </c>
      <c r="F407" s="28">
        <v>75104</v>
      </c>
      <c r="G407" s="26" t="s">
        <v>7695</v>
      </c>
      <c r="H407" s="25"/>
      <c r="I407" s="29" t="s">
        <v>7696</v>
      </c>
      <c r="J407" s="26" t="s">
        <v>7697</v>
      </c>
      <c r="K407" s="30">
        <v>42490</v>
      </c>
    </row>
    <row r="408" spans="1:12" s="32" customFormat="1" x14ac:dyDescent="0.25">
      <c r="A408" s="51" t="s">
        <v>920</v>
      </c>
      <c r="B408" s="52" t="s">
        <v>923</v>
      </c>
      <c r="C408" s="53" t="s">
        <v>924</v>
      </c>
      <c r="D408" s="52" t="s">
        <v>925</v>
      </c>
      <c r="E408" s="54" t="s">
        <v>13</v>
      </c>
      <c r="F408" s="34">
        <v>77979</v>
      </c>
      <c r="G408" s="52" t="s">
        <v>926</v>
      </c>
      <c r="H408" s="26"/>
      <c r="I408" s="55" t="s">
        <v>927</v>
      </c>
      <c r="J408" s="52" t="s">
        <v>928</v>
      </c>
      <c r="K408" s="39">
        <v>43100</v>
      </c>
    </row>
    <row r="409" spans="1:12" s="32" customFormat="1" x14ac:dyDescent="0.25">
      <c r="A409" s="33" t="s">
        <v>929</v>
      </c>
      <c r="B409" s="26" t="s">
        <v>234</v>
      </c>
      <c r="C409" s="26" t="s">
        <v>15803</v>
      </c>
      <c r="D409" s="86" t="s">
        <v>916</v>
      </c>
      <c r="E409" s="87" t="s">
        <v>13</v>
      </c>
      <c r="F409" s="88">
        <v>78683</v>
      </c>
      <c r="G409" s="79" t="s">
        <v>15804</v>
      </c>
      <c r="H409" s="79"/>
      <c r="I409" s="67" t="s">
        <v>15805</v>
      </c>
      <c r="J409" s="26" t="s">
        <v>15935</v>
      </c>
      <c r="K409" s="86">
        <v>43281</v>
      </c>
    </row>
    <row r="410" spans="1:12" s="32" customFormat="1" x14ac:dyDescent="0.25">
      <c r="A410" s="24" t="s">
        <v>929</v>
      </c>
      <c r="B410" s="25" t="s">
        <v>13992</v>
      </c>
      <c r="C410" s="25" t="s">
        <v>13993</v>
      </c>
      <c r="D410" s="25" t="s">
        <v>611</v>
      </c>
      <c r="E410" s="27" t="s">
        <v>13</v>
      </c>
      <c r="F410" s="28">
        <v>77494</v>
      </c>
      <c r="G410" s="26" t="s">
        <v>13994</v>
      </c>
      <c r="H410" s="25" t="s">
        <v>13995</v>
      </c>
      <c r="I410" s="29" t="s">
        <v>13996</v>
      </c>
      <c r="J410" s="25" t="s">
        <v>15936</v>
      </c>
      <c r="K410" s="30">
        <v>42947</v>
      </c>
      <c r="L410" s="31"/>
    </row>
    <row r="411" spans="1:12" s="32" customFormat="1" x14ac:dyDescent="0.25">
      <c r="A411" s="40" t="s">
        <v>9373</v>
      </c>
      <c r="B411" s="41" t="s">
        <v>9374</v>
      </c>
      <c r="C411" s="44" t="s">
        <v>9375</v>
      </c>
      <c r="D411" s="44" t="s">
        <v>14</v>
      </c>
      <c r="E411" s="44" t="s">
        <v>13</v>
      </c>
      <c r="F411" s="48">
        <v>78240</v>
      </c>
      <c r="G411" s="41" t="s">
        <v>9376</v>
      </c>
      <c r="H411" s="41"/>
      <c r="I411" s="29" t="s">
        <v>9377</v>
      </c>
      <c r="J411" s="41" t="s">
        <v>9378</v>
      </c>
      <c r="K411" s="46">
        <v>42643</v>
      </c>
    </row>
    <row r="412" spans="1:12" s="32" customFormat="1" x14ac:dyDescent="0.25">
      <c r="A412" s="43" t="s">
        <v>6841</v>
      </c>
      <c r="B412" s="43" t="s">
        <v>176</v>
      </c>
      <c r="C412" s="50" t="s">
        <v>13897</v>
      </c>
      <c r="D412" s="41" t="s">
        <v>14</v>
      </c>
      <c r="E412" s="41" t="s">
        <v>13</v>
      </c>
      <c r="F412" s="42">
        <v>78247</v>
      </c>
      <c r="G412" s="42" t="s">
        <v>14054</v>
      </c>
      <c r="H412" s="79"/>
      <c r="I412" s="50"/>
      <c r="J412" s="79" t="s">
        <v>15937</v>
      </c>
      <c r="K412" s="81">
        <v>43131</v>
      </c>
    </row>
    <row r="413" spans="1:12" s="32" customFormat="1" x14ac:dyDescent="0.25">
      <c r="A413" s="33" t="s">
        <v>6841</v>
      </c>
      <c r="B413" s="25" t="s">
        <v>364</v>
      </c>
      <c r="C413" s="26" t="s">
        <v>6842</v>
      </c>
      <c r="D413" s="25" t="s">
        <v>172</v>
      </c>
      <c r="E413" s="27" t="s">
        <v>13</v>
      </c>
      <c r="F413" s="28">
        <v>76102</v>
      </c>
      <c r="G413" s="26" t="s">
        <v>6843</v>
      </c>
      <c r="H413" s="26" t="s">
        <v>931</v>
      </c>
      <c r="I413" s="29" t="s">
        <v>6844</v>
      </c>
      <c r="J413" s="26" t="s">
        <v>6845</v>
      </c>
      <c r="K413" s="30">
        <v>42369</v>
      </c>
      <c r="L413" s="31"/>
    </row>
    <row r="414" spans="1:12" s="32" customFormat="1" x14ac:dyDescent="0.25">
      <c r="A414" s="33" t="s">
        <v>932</v>
      </c>
      <c r="B414" s="26" t="s">
        <v>5915</v>
      </c>
      <c r="C414" s="26" t="s">
        <v>5974</v>
      </c>
      <c r="D414" s="26" t="s">
        <v>386</v>
      </c>
      <c r="E414" s="27" t="s">
        <v>13</v>
      </c>
      <c r="F414" s="28">
        <v>75165</v>
      </c>
      <c r="G414" s="26" t="s">
        <v>933</v>
      </c>
      <c r="H414" s="26"/>
      <c r="I414" s="29" t="s">
        <v>934</v>
      </c>
      <c r="J414" s="26" t="s">
        <v>935</v>
      </c>
      <c r="K414" s="39">
        <v>43220</v>
      </c>
      <c r="L414" s="31"/>
    </row>
    <row r="415" spans="1:12" s="32" customFormat="1" x14ac:dyDescent="0.25">
      <c r="A415" s="40" t="s">
        <v>932</v>
      </c>
      <c r="B415" s="40" t="s">
        <v>936</v>
      </c>
      <c r="C415" s="41" t="s">
        <v>5974</v>
      </c>
      <c r="D415" s="40" t="s">
        <v>386</v>
      </c>
      <c r="E415" s="41" t="s">
        <v>13</v>
      </c>
      <c r="F415" s="42">
        <v>75165</v>
      </c>
      <c r="G415" s="41" t="s">
        <v>937</v>
      </c>
      <c r="H415" s="41"/>
      <c r="I415" s="38"/>
      <c r="J415" s="41" t="s">
        <v>938</v>
      </c>
      <c r="K415" s="47">
        <v>42916</v>
      </c>
    </row>
    <row r="416" spans="1:12" s="32" customFormat="1" x14ac:dyDescent="0.25">
      <c r="A416" s="40" t="s">
        <v>13361</v>
      </c>
      <c r="B416" s="40" t="s">
        <v>13362</v>
      </c>
      <c r="C416" s="41" t="s">
        <v>13363</v>
      </c>
      <c r="D416" s="40" t="s">
        <v>14</v>
      </c>
      <c r="E416" s="41" t="s">
        <v>13</v>
      </c>
      <c r="F416" s="42">
        <v>78248</v>
      </c>
      <c r="G416" s="41" t="s">
        <v>13364</v>
      </c>
      <c r="H416" s="41" t="s">
        <v>13365</v>
      </c>
      <c r="I416" s="38" t="s">
        <v>13366</v>
      </c>
      <c r="J416" s="41" t="s">
        <v>13367</v>
      </c>
      <c r="K416" s="47">
        <v>43039</v>
      </c>
    </row>
    <row r="417" spans="1:12" s="32" customFormat="1" x14ac:dyDescent="0.25">
      <c r="A417" s="40" t="s">
        <v>13332</v>
      </c>
      <c r="B417" s="40" t="s">
        <v>13333</v>
      </c>
      <c r="C417" s="41" t="s">
        <v>13334</v>
      </c>
      <c r="D417" s="40" t="s">
        <v>14</v>
      </c>
      <c r="E417" s="41" t="s">
        <v>13</v>
      </c>
      <c r="F417" s="42">
        <v>78254</v>
      </c>
      <c r="G417" s="41" t="s">
        <v>13335</v>
      </c>
      <c r="H417" s="41"/>
      <c r="I417" s="38" t="s">
        <v>13336</v>
      </c>
      <c r="J417" s="41" t="s">
        <v>13337</v>
      </c>
      <c r="K417" s="47">
        <v>43069</v>
      </c>
    </row>
    <row r="418" spans="1:12" s="32" customFormat="1" x14ac:dyDescent="0.25">
      <c r="A418" s="40" t="s">
        <v>939</v>
      </c>
      <c r="B418" s="41" t="s">
        <v>8797</v>
      </c>
      <c r="C418" s="41" t="s">
        <v>8798</v>
      </c>
      <c r="D418" s="41" t="s">
        <v>71</v>
      </c>
      <c r="E418" s="44" t="s">
        <v>13</v>
      </c>
      <c r="F418" s="48">
        <v>78504</v>
      </c>
      <c r="G418" s="41" t="s">
        <v>12742</v>
      </c>
      <c r="H418" s="44"/>
      <c r="I418" s="29" t="s">
        <v>8799</v>
      </c>
      <c r="J418" s="41" t="s">
        <v>8800</v>
      </c>
      <c r="K418" s="46">
        <v>42613</v>
      </c>
    </row>
    <row r="419" spans="1:12" s="32" customFormat="1" x14ac:dyDescent="0.25">
      <c r="A419" s="33" t="s">
        <v>939</v>
      </c>
      <c r="B419" s="26" t="s">
        <v>940</v>
      </c>
      <c r="C419" s="26" t="s">
        <v>941</v>
      </c>
      <c r="D419" s="33" t="s">
        <v>14</v>
      </c>
      <c r="E419" s="36" t="s">
        <v>13</v>
      </c>
      <c r="F419" s="34">
        <v>78245</v>
      </c>
      <c r="G419" s="35" t="s">
        <v>942</v>
      </c>
      <c r="H419" s="26"/>
      <c r="I419" s="38" t="s">
        <v>6834</v>
      </c>
      <c r="J419" s="26" t="s">
        <v>943</v>
      </c>
      <c r="K419" s="39">
        <v>42369</v>
      </c>
      <c r="L419" s="43"/>
    </row>
    <row r="420" spans="1:12" s="32" customFormat="1" x14ac:dyDescent="0.25">
      <c r="A420" s="33" t="s">
        <v>10083</v>
      </c>
      <c r="B420" s="26" t="s">
        <v>1359</v>
      </c>
      <c r="C420" s="26" t="s">
        <v>1588</v>
      </c>
      <c r="D420" s="33" t="s">
        <v>32</v>
      </c>
      <c r="E420" s="36" t="s">
        <v>13</v>
      </c>
      <c r="F420" s="34">
        <v>79904</v>
      </c>
      <c r="G420" s="35" t="s">
        <v>1589</v>
      </c>
      <c r="H420" s="26"/>
      <c r="I420" s="38" t="s">
        <v>1590</v>
      </c>
      <c r="J420" s="26" t="s">
        <v>10084</v>
      </c>
      <c r="K420" s="39">
        <v>42735</v>
      </c>
    </row>
    <row r="421" spans="1:12" s="32" customFormat="1" x14ac:dyDescent="0.25">
      <c r="A421" s="51" t="s">
        <v>945</v>
      </c>
      <c r="B421" s="52" t="s">
        <v>176</v>
      </c>
      <c r="C421" s="53" t="s">
        <v>13875</v>
      </c>
      <c r="D421" s="52" t="s">
        <v>14</v>
      </c>
      <c r="E421" s="54" t="s">
        <v>13</v>
      </c>
      <c r="F421" s="34">
        <v>78260</v>
      </c>
      <c r="G421" s="52" t="s">
        <v>946</v>
      </c>
      <c r="H421" s="26"/>
      <c r="I421" s="55"/>
      <c r="J421" s="52" t="s">
        <v>947</v>
      </c>
      <c r="K421" s="39">
        <v>43190</v>
      </c>
    </row>
    <row r="422" spans="1:12" s="32" customFormat="1" x14ac:dyDescent="0.25">
      <c r="A422" s="40" t="s">
        <v>948</v>
      </c>
      <c r="B422" s="40" t="s">
        <v>102</v>
      </c>
      <c r="C422" s="41" t="s">
        <v>8745</v>
      </c>
      <c r="D422" s="40" t="s">
        <v>647</v>
      </c>
      <c r="E422" s="41" t="s">
        <v>1680</v>
      </c>
      <c r="F422" s="42">
        <v>75092</v>
      </c>
      <c r="G422" s="41" t="s">
        <v>949</v>
      </c>
      <c r="H422" s="41"/>
      <c r="I422" s="38" t="s">
        <v>950</v>
      </c>
      <c r="J422" s="40" t="s">
        <v>951</v>
      </c>
      <c r="K422" s="47">
        <v>43069</v>
      </c>
    </row>
    <row r="423" spans="1:12" s="32" customFormat="1" x14ac:dyDescent="0.25">
      <c r="A423" s="40" t="s">
        <v>13607</v>
      </c>
      <c r="B423" s="41" t="s">
        <v>13608</v>
      </c>
      <c r="C423" s="41" t="s">
        <v>13609</v>
      </c>
      <c r="D423" s="41" t="s">
        <v>458</v>
      </c>
      <c r="E423" s="41" t="s">
        <v>13</v>
      </c>
      <c r="F423" s="42">
        <v>77713</v>
      </c>
      <c r="G423" s="42" t="s">
        <v>14059</v>
      </c>
      <c r="H423" s="43"/>
      <c r="I423" s="55" t="s">
        <v>14060</v>
      </c>
      <c r="J423" s="41" t="s">
        <v>13629</v>
      </c>
      <c r="K423" s="30">
        <v>42916</v>
      </c>
    </row>
    <row r="424" spans="1:12" s="32" customFormat="1" x14ac:dyDescent="0.25">
      <c r="A424" s="40" t="s">
        <v>8512</v>
      </c>
      <c r="B424" s="41" t="s">
        <v>6478</v>
      </c>
      <c r="C424" s="41"/>
      <c r="D424" s="41" t="s">
        <v>1945</v>
      </c>
      <c r="E424" s="44" t="s">
        <v>13</v>
      </c>
      <c r="F424" s="42">
        <v>75067</v>
      </c>
      <c r="G424" s="41" t="s">
        <v>8513</v>
      </c>
      <c r="H424" s="41"/>
      <c r="I424" s="29"/>
      <c r="J424" s="41" t="s">
        <v>8514</v>
      </c>
      <c r="K424" s="46">
        <v>42582</v>
      </c>
    </row>
    <row r="425" spans="1:12" s="32" customFormat="1" x14ac:dyDescent="0.25">
      <c r="A425" s="33" t="s">
        <v>7052</v>
      </c>
      <c r="B425" s="26" t="s">
        <v>7053</v>
      </c>
      <c r="C425" s="26"/>
      <c r="D425" s="26" t="s">
        <v>295</v>
      </c>
      <c r="E425" s="27" t="s">
        <v>13</v>
      </c>
      <c r="F425" s="28">
        <v>75181</v>
      </c>
      <c r="G425" s="26" t="s">
        <v>7054</v>
      </c>
      <c r="H425" s="26"/>
      <c r="I425" s="29" t="s">
        <v>7055</v>
      </c>
      <c r="J425" s="26" t="s">
        <v>7056</v>
      </c>
      <c r="K425" s="30">
        <v>42429</v>
      </c>
    </row>
    <row r="426" spans="1:12" s="32" customFormat="1" x14ac:dyDescent="0.25">
      <c r="A426" s="40" t="s">
        <v>953</v>
      </c>
      <c r="B426" s="41" t="s">
        <v>9977</v>
      </c>
      <c r="C426" s="41" t="s">
        <v>9978</v>
      </c>
      <c r="D426" s="40" t="s">
        <v>14</v>
      </c>
      <c r="E426" s="41" t="s">
        <v>13</v>
      </c>
      <c r="F426" s="42">
        <v>78222</v>
      </c>
      <c r="G426" s="41" t="s">
        <v>1932</v>
      </c>
      <c r="H426" s="41" t="s">
        <v>9979</v>
      </c>
      <c r="I426" s="67" t="s">
        <v>1933</v>
      </c>
      <c r="J426" s="41" t="s">
        <v>1934</v>
      </c>
      <c r="K426" s="47">
        <v>42704</v>
      </c>
    </row>
    <row r="427" spans="1:12" s="32" customFormat="1" x14ac:dyDescent="0.25">
      <c r="A427" s="40" t="s">
        <v>953</v>
      </c>
      <c r="B427" s="41" t="s">
        <v>8515</v>
      </c>
      <c r="C427" s="41"/>
      <c r="D427" s="41" t="s">
        <v>195</v>
      </c>
      <c r="E427" s="44" t="s">
        <v>13</v>
      </c>
      <c r="F427" s="42">
        <v>77346</v>
      </c>
      <c r="G427" s="45" t="s">
        <v>8516</v>
      </c>
      <c r="H427" s="45"/>
      <c r="I427" s="29"/>
      <c r="J427" s="41" t="s">
        <v>8517</v>
      </c>
      <c r="K427" s="46">
        <v>42582</v>
      </c>
    </row>
    <row r="428" spans="1:12" s="32" customFormat="1" x14ac:dyDescent="0.25">
      <c r="A428" s="40" t="s">
        <v>953</v>
      </c>
      <c r="B428" s="40" t="s">
        <v>954</v>
      </c>
      <c r="C428" s="41" t="s">
        <v>11516</v>
      </c>
      <c r="D428" s="40" t="s">
        <v>195</v>
      </c>
      <c r="E428" s="41" t="s">
        <v>13</v>
      </c>
      <c r="F428" s="42">
        <v>77346</v>
      </c>
      <c r="G428" s="45" t="s">
        <v>11517</v>
      </c>
      <c r="H428" s="45"/>
      <c r="I428" s="38" t="s">
        <v>11518</v>
      </c>
      <c r="J428" s="41" t="s">
        <v>955</v>
      </c>
      <c r="K428" s="47">
        <v>42886</v>
      </c>
      <c r="L428" s="66"/>
    </row>
    <row r="429" spans="1:12" s="32" customFormat="1" x14ac:dyDescent="0.25">
      <c r="A429" s="71" t="s">
        <v>16228</v>
      </c>
      <c r="B429" s="26" t="s">
        <v>250</v>
      </c>
      <c r="C429" s="25" t="s">
        <v>16229</v>
      </c>
      <c r="D429" s="26" t="s">
        <v>3268</v>
      </c>
      <c r="E429" s="36" t="s">
        <v>13</v>
      </c>
      <c r="F429" s="26">
        <v>75663</v>
      </c>
      <c r="G429" s="35" t="s">
        <v>16230</v>
      </c>
      <c r="H429" s="26"/>
      <c r="I429" s="75" t="s">
        <v>16231</v>
      </c>
      <c r="J429" s="26" t="s">
        <v>16232</v>
      </c>
      <c r="K429" s="39">
        <v>43312</v>
      </c>
    </row>
    <row r="430" spans="1:12" s="32" customFormat="1" x14ac:dyDescent="0.25">
      <c r="A430" s="40" t="s">
        <v>8000</v>
      </c>
      <c r="B430" s="41" t="s">
        <v>8001</v>
      </c>
      <c r="C430" s="41" t="s">
        <v>8002</v>
      </c>
      <c r="D430" s="41" t="s">
        <v>14</v>
      </c>
      <c r="E430" s="44" t="s">
        <v>13</v>
      </c>
      <c r="F430" s="42">
        <v>78227</v>
      </c>
      <c r="G430" s="41" t="s">
        <v>8003</v>
      </c>
      <c r="H430" s="41"/>
      <c r="I430" s="29" t="s">
        <v>8004</v>
      </c>
      <c r="J430" s="41" t="s">
        <v>8005</v>
      </c>
      <c r="K430" s="46">
        <v>42521</v>
      </c>
    </row>
    <row r="431" spans="1:12" s="32" customFormat="1" x14ac:dyDescent="0.25">
      <c r="A431" s="34" t="s">
        <v>956</v>
      </c>
      <c r="B431" s="34" t="s">
        <v>237</v>
      </c>
      <c r="C431" s="34" t="s">
        <v>6293</v>
      </c>
      <c r="D431" s="34" t="s">
        <v>60</v>
      </c>
      <c r="E431" s="56" t="s">
        <v>13</v>
      </c>
      <c r="F431" s="28">
        <v>77345</v>
      </c>
      <c r="G431" s="34" t="s">
        <v>6294</v>
      </c>
      <c r="H431" s="26" t="s">
        <v>16266</v>
      </c>
      <c r="I431" s="85" t="s">
        <v>6295</v>
      </c>
      <c r="J431" s="34" t="s">
        <v>6296</v>
      </c>
      <c r="K431" s="30">
        <v>43343</v>
      </c>
    </row>
    <row r="432" spans="1:12" s="32" customFormat="1" x14ac:dyDescent="0.25">
      <c r="A432" s="40" t="s">
        <v>8127</v>
      </c>
      <c r="B432" s="44" t="s">
        <v>3984</v>
      </c>
      <c r="C432" s="44"/>
      <c r="D432" s="44" t="s">
        <v>51</v>
      </c>
      <c r="E432" s="44" t="s">
        <v>1680</v>
      </c>
      <c r="F432" s="48">
        <v>77017</v>
      </c>
      <c r="G432" s="41" t="s">
        <v>8128</v>
      </c>
      <c r="H432" s="41"/>
      <c r="I432" s="29" t="s">
        <v>8129</v>
      </c>
      <c r="J432" s="41" t="s">
        <v>8130</v>
      </c>
      <c r="K432" s="46">
        <v>42551</v>
      </c>
      <c r="L432" s="33"/>
    </row>
    <row r="433" spans="1:12" s="32" customFormat="1" x14ac:dyDescent="0.25">
      <c r="A433" s="40" t="s">
        <v>12080</v>
      </c>
      <c r="B433" s="44" t="s">
        <v>4528</v>
      </c>
      <c r="C433" s="44"/>
      <c r="D433" s="44" t="s">
        <v>2251</v>
      </c>
      <c r="E433" s="44" t="s">
        <v>13</v>
      </c>
      <c r="F433" s="48">
        <v>78572</v>
      </c>
      <c r="G433" s="41" t="s">
        <v>12081</v>
      </c>
      <c r="H433" s="41"/>
      <c r="I433" s="29"/>
      <c r="J433" s="41" t="s">
        <v>12082</v>
      </c>
      <c r="K433" s="46">
        <v>42947</v>
      </c>
      <c r="L433" s="31"/>
    </row>
    <row r="434" spans="1:12" s="32" customFormat="1" x14ac:dyDescent="0.25">
      <c r="A434" s="60" t="s">
        <v>16704</v>
      </c>
      <c r="B434" s="61" t="s">
        <v>16705</v>
      </c>
      <c r="C434" s="61" t="s">
        <v>16706</v>
      </c>
      <c r="D434" s="61" t="s">
        <v>78</v>
      </c>
      <c r="E434" s="62" t="s">
        <v>13</v>
      </c>
      <c r="F434" s="63">
        <v>75702</v>
      </c>
      <c r="G434" s="64" t="s">
        <v>16707</v>
      </c>
      <c r="H434" s="61"/>
      <c r="I434" s="16" t="s">
        <v>16708</v>
      </c>
      <c r="J434" s="61" t="s">
        <v>16709</v>
      </c>
      <c r="K434" s="65">
        <v>43404</v>
      </c>
    </row>
    <row r="435" spans="1:12" s="32" customFormat="1" x14ac:dyDescent="0.25">
      <c r="A435" s="33" t="s">
        <v>964</v>
      </c>
      <c r="B435" s="33" t="s">
        <v>965</v>
      </c>
      <c r="C435" s="33" t="s">
        <v>7466</v>
      </c>
      <c r="D435" s="33" t="s">
        <v>91</v>
      </c>
      <c r="E435" s="36" t="s">
        <v>13</v>
      </c>
      <c r="F435" s="34">
        <v>76087</v>
      </c>
      <c r="G435" s="26" t="s">
        <v>966</v>
      </c>
      <c r="H435" s="26"/>
      <c r="I435" s="38" t="s">
        <v>967</v>
      </c>
      <c r="J435" s="26" t="s">
        <v>968</v>
      </c>
      <c r="K435" s="39">
        <v>42490</v>
      </c>
      <c r="L435" s="66"/>
    </row>
    <row r="436" spans="1:12" s="32" customFormat="1" x14ac:dyDescent="0.25">
      <c r="A436" s="33" t="s">
        <v>964</v>
      </c>
      <c r="B436" s="33" t="s">
        <v>2335</v>
      </c>
      <c r="C436" s="33" t="s">
        <v>12392</v>
      </c>
      <c r="D436" s="33" t="s">
        <v>91</v>
      </c>
      <c r="E436" s="36" t="s">
        <v>13</v>
      </c>
      <c r="F436" s="34">
        <v>76086</v>
      </c>
      <c r="G436" s="26" t="s">
        <v>12393</v>
      </c>
      <c r="H436" s="26"/>
      <c r="I436" s="38" t="s">
        <v>12394</v>
      </c>
      <c r="J436" s="26" t="s">
        <v>12395</v>
      </c>
      <c r="K436" s="39">
        <v>42978</v>
      </c>
      <c r="L436" s="31"/>
    </row>
    <row r="437" spans="1:12" s="32" customFormat="1" x14ac:dyDescent="0.25">
      <c r="A437" s="71" t="s">
        <v>6188</v>
      </c>
      <c r="B437" s="26" t="s">
        <v>1443</v>
      </c>
      <c r="C437" s="24" t="s">
        <v>6575</v>
      </c>
      <c r="D437" s="26" t="s">
        <v>1574</v>
      </c>
      <c r="E437" s="36" t="s">
        <v>13</v>
      </c>
      <c r="F437" s="26">
        <v>77407</v>
      </c>
      <c r="G437" s="35" t="s">
        <v>6752</v>
      </c>
      <c r="H437" s="26"/>
      <c r="I437" s="38" t="s">
        <v>6753</v>
      </c>
      <c r="J437" s="26" t="s">
        <v>6754</v>
      </c>
      <c r="K437" s="39">
        <v>42369</v>
      </c>
    </row>
    <row r="438" spans="1:12" s="32" customFormat="1" x14ac:dyDescent="0.25">
      <c r="A438" s="33" t="s">
        <v>6188</v>
      </c>
      <c r="B438" s="26" t="s">
        <v>6574</v>
      </c>
      <c r="C438" s="26" t="s">
        <v>6575</v>
      </c>
      <c r="D438" s="26" t="s">
        <v>1574</v>
      </c>
      <c r="E438" s="27" t="s">
        <v>13</v>
      </c>
      <c r="F438" s="28">
        <v>77407</v>
      </c>
      <c r="G438" s="26" t="s">
        <v>6576</v>
      </c>
      <c r="H438" s="26"/>
      <c r="I438" s="29" t="s">
        <v>6577</v>
      </c>
      <c r="J438" s="26" t="s">
        <v>6578</v>
      </c>
      <c r="K438" s="30">
        <v>42369</v>
      </c>
    </row>
    <row r="439" spans="1:12" s="32" customFormat="1" x14ac:dyDescent="0.25">
      <c r="A439" s="24" t="s">
        <v>6188</v>
      </c>
      <c r="B439" s="25" t="s">
        <v>1354</v>
      </c>
      <c r="C439" s="26" t="s">
        <v>15713</v>
      </c>
      <c r="D439" s="25" t="s">
        <v>424</v>
      </c>
      <c r="E439" s="27" t="s">
        <v>13</v>
      </c>
      <c r="F439" s="28">
        <v>76017</v>
      </c>
      <c r="G439" s="26" t="s">
        <v>15714</v>
      </c>
      <c r="H439" s="25"/>
      <c r="I439" s="29" t="s">
        <v>15715</v>
      </c>
      <c r="J439" s="25" t="s">
        <v>6189</v>
      </c>
      <c r="K439" s="30">
        <v>43312</v>
      </c>
      <c r="L439" s="43"/>
    </row>
    <row r="440" spans="1:12" s="32" customFormat="1" x14ac:dyDescent="0.25">
      <c r="A440" s="34" t="s">
        <v>13456</v>
      </c>
      <c r="B440" s="34" t="s">
        <v>527</v>
      </c>
      <c r="C440" s="34" t="s">
        <v>13457</v>
      </c>
      <c r="D440" s="34" t="s">
        <v>121</v>
      </c>
      <c r="E440" s="56" t="s">
        <v>13</v>
      </c>
      <c r="F440" s="34">
        <v>78749</v>
      </c>
      <c r="G440" s="34" t="s">
        <v>13458</v>
      </c>
      <c r="H440" s="26"/>
      <c r="I440" s="74" t="s">
        <v>13459</v>
      </c>
      <c r="J440" s="34" t="s">
        <v>13460</v>
      </c>
      <c r="K440" s="30">
        <v>43039</v>
      </c>
      <c r="L440" s="43"/>
    </row>
    <row r="441" spans="1:12" s="32" customFormat="1" x14ac:dyDescent="0.25">
      <c r="A441" s="60" t="s">
        <v>16384</v>
      </c>
      <c r="B441" s="61" t="s">
        <v>84</v>
      </c>
      <c r="C441" s="61" t="s">
        <v>16385</v>
      </c>
      <c r="D441" s="61" t="s">
        <v>51</v>
      </c>
      <c r="E441" s="62" t="s">
        <v>13</v>
      </c>
      <c r="F441" s="63">
        <v>77003</v>
      </c>
      <c r="G441" s="64" t="s">
        <v>16386</v>
      </c>
      <c r="H441" s="61"/>
      <c r="I441" s="16" t="s">
        <v>16387</v>
      </c>
      <c r="J441" s="61" t="s">
        <v>16388</v>
      </c>
      <c r="K441" s="65">
        <v>43312</v>
      </c>
    </row>
    <row r="442" spans="1:12" s="32" customFormat="1" x14ac:dyDescent="0.25">
      <c r="A442" s="40" t="s">
        <v>969</v>
      </c>
      <c r="B442" s="40" t="s">
        <v>970</v>
      </c>
      <c r="C442" s="40" t="s">
        <v>971</v>
      </c>
      <c r="D442" s="40" t="s">
        <v>972</v>
      </c>
      <c r="E442" s="41" t="s">
        <v>13</v>
      </c>
      <c r="F442" s="42">
        <v>78006</v>
      </c>
      <c r="G442" s="41" t="s">
        <v>973</v>
      </c>
      <c r="H442" s="41"/>
      <c r="I442" s="38" t="s">
        <v>974</v>
      </c>
      <c r="J442" s="41" t="s">
        <v>975</v>
      </c>
      <c r="K442" s="47">
        <v>42582</v>
      </c>
      <c r="L442" s="66"/>
    </row>
    <row r="443" spans="1:12" s="32" customFormat="1" x14ac:dyDescent="0.25">
      <c r="A443" s="24" t="s">
        <v>14215</v>
      </c>
      <c r="B443" s="25" t="s">
        <v>14216</v>
      </c>
      <c r="C443" s="25" t="s">
        <v>14217</v>
      </c>
      <c r="D443" s="25" t="s">
        <v>1211</v>
      </c>
      <c r="E443" s="27" t="s">
        <v>13</v>
      </c>
      <c r="F443" s="28">
        <v>75791</v>
      </c>
      <c r="G443" s="26" t="s">
        <v>14218</v>
      </c>
      <c r="H443" s="25"/>
      <c r="I443" s="29" t="s">
        <v>14219</v>
      </c>
      <c r="J443" s="25" t="s">
        <v>14220</v>
      </c>
      <c r="K443" s="30">
        <v>43159</v>
      </c>
    </row>
    <row r="444" spans="1:12" s="32" customFormat="1" x14ac:dyDescent="0.25">
      <c r="A444" s="51" t="s">
        <v>978</v>
      </c>
      <c r="B444" s="52" t="s">
        <v>979</v>
      </c>
      <c r="C444" s="53" t="s">
        <v>12675</v>
      </c>
      <c r="D444" s="52" t="s">
        <v>51</v>
      </c>
      <c r="E444" s="54" t="s">
        <v>13</v>
      </c>
      <c r="F444" s="34">
        <v>77231</v>
      </c>
      <c r="G444" s="52" t="s">
        <v>980</v>
      </c>
      <c r="H444" s="26" t="s">
        <v>12676</v>
      </c>
      <c r="I444" s="55" t="s">
        <v>12677</v>
      </c>
      <c r="J444" s="52" t="s">
        <v>981</v>
      </c>
      <c r="K444" s="39">
        <v>42978</v>
      </c>
      <c r="L444" s="40"/>
    </row>
    <row r="445" spans="1:12" s="32" customFormat="1" x14ac:dyDescent="0.25">
      <c r="A445" s="33" t="s">
        <v>15493</v>
      </c>
      <c r="B445" s="26" t="s">
        <v>15494</v>
      </c>
      <c r="C445" s="26" t="s">
        <v>15495</v>
      </c>
      <c r="D445" s="26" t="s">
        <v>137</v>
      </c>
      <c r="E445" s="36" t="s">
        <v>13</v>
      </c>
      <c r="F445" s="34">
        <v>77479</v>
      </c>
      <c r="G445" s="26" t="s">
        <v>15630</v>
      </c>
      <c r="H445" s="25"/>
      <c r="I445" s="29" t="s">
        <v>15631</v>
      </c>
      <c r="J445" s="26" t="s">
        <v>15938</v>
      </c>
      <c r="K445" s="50">
        <v>43281</v>
      </c>
      <c r="L445" s="66"/>
    </row>
    <row r="446" spans="1:12" s="32" customFormat="1" x14ac:dyDescent="0.25">
      <c r="A446" s="40" t="s">
        <v>984</v>
      </c>
      <c r="B446" s="40" t="s">
        <v>235</v>
      </c>
      <c r="C446" s="41" t="s">
        <v>12289</v>
      </c>
      <c r="D446" s="40" t="s">
        <v>74</v>
      </c>
      <c r="E446" s="41" t="s">
        <v>13</v>
      </c>
      <c r="F446" s="42">
        <v>75234</v>
      </c>
      <c r="G446" s="41" t="s">
        <v>985</v>
      </c>
      <c r="H446" s="41"/>
      <c r="I446" s="38" t="s">
        <v>12290</v>
      </c>
      <c r="J446" s="41" t="s">
        <v>986</v>
      </c>
      <c r="K446" s="47">
        <v>42947</v>
      </c>
    </row>
    <row r="447" spans="1:12" s="32" customFormat="1" x14ac:dyDescent="0.25">
      <c r="A447" s="51" t="s">
        <v>10009</v>
      </c>
      <c r="B447" s="52" t="s">
        <v>1041</v>
      </c>
      <c r="C447" s="53"/>
      <c r="D447" s="52" t="s">
        <v>172</v>
      </c>
      <c r="E447" s="54" t="s">
        <v>13</v>
      </c>
      <c r="F447" s="34">
        <v>76107</v>
      </c>
      <c r="G447" s="52" t="s">
        <v>10405</v>
      </c>
      <c r="H447" s="26" t="s">
        <v>10010</v>
      </c>
      <c r="I447" s="55" t="s">
        <v>10011</v>
      </c>
      <c r="J447" s="52" t="s">
        <v>1042</v>
      </c>
      <c r="K447" s="39">
        <v>42766</v>
      </c>
    </row>
    <row r="448" spans="1:12" s="32" customFormat="1" x14ac:dyDescent="0.25">
      <c r="A448" s="60" t="s">
        <v>10009</v>
      </c>
      <c r="B448" s="61" t="s">
        <v>716</v>
      </c>
      <c r="C448" s="61" t="s">
        <v>17124</v>
      </c>
      <c r="D448" s="61" t="s">
        <v>301</v>
      </c>
      <c r="E448" s="62" t="s">
        <v>13</v>
      </c>
      <c r="F448" s="63">
        <v>75045</v>
      </c>
      <c r="G448" s="64" t="s">
        <v>17125</v>
      </c>
      <c r="H448" s="61"/>
      <c r="I448" s="16" t="s">
        <v>17126</v>
      </c>
      <c r="J448" s="61" t="s">
        <v>17127</v>
      </c>
      <c r="K448" s="65">
        <v>43465</v>
      </c>
      <c r="L448" s="31"/>
    </row>
    <row r="449" spans="1:12" s="32" customFormat="1" x14ac:dyDescent="0.25">
      <c r="A449" s="60" t="s">
        <v>10009</v>
      </c>
      <c r="B449" s="61" t="s">
        <v>16396</v>
      </c>
      <c r="C449" s="61" t="s">
        <v>15441</v>
      </c>
      <c r="D449" s="61" t="s">
        <v>683</v>
      </c>
      <c r="E449" s="62" t="s">
        <v>13</v>
      </c>
      <c r="F449" s="63">
        <v>75034</v>
      </c>
      <c r="G449" s="64" t="s">
        <v>16397</v>
      </c>
      <c r="H449" s="61"/>
      <c r="I449" s="16" t="s">
        <v>16398</v>
      </c>
      <c r="J449" s="61" t="s">
        <v>16399</v>
      </c>
      <c r="K449" s="65">
        <v>43312</v>
      </c>
    </row>
    <row r="450" spans="1:12" s="32" customFormat="1" x14ac:dyDescent="0.25">
      <c r="A450" s="40" t="s">
        <v>987</v>
      </c>
      <c r="B450" s="41" t="s">
        <v>989</v>
      </c>
      <c r="C450" s="41" t="s">
        <v>8702</v>
      </c>
      <c r="D450" s="40" t="s">
        <v>990</v>
      </c>
      <c r="E450" s="41" t="s">
        <v>13</v>
      </c>
      <c r="F450" s="42">
        <v>78025</v>
      </c>
      <c r="G450" s="41" t="s">
        <v>991</v>
      </c>
      <c r="H450" s="41"/>
      <c r="I450" s="38" t="s">
        <v>992</v>
      </c>
      <c r="J450" s="41" t="s">
        <v>993</v>
      </c>
      <c r="K450" s="47">
        <v>42582</v>
      </c>
      <c r="L450" s="33"/>
    </row>
    <row r="451" spans="1:12" s="32" customFormat="1" x14ac:dyDescent="0.25">
      <c r="A451" s="40" t="s">
        <v>994</v>
      </c>
      <c r="B451" s="40" t="s">
        <v>11519</v>
      </c>
      <c r="C451" s="41" t="s">
        <v>11520</v>
      </c>
      <c r="D451" s="40" t="s">
        <v>995</v>
      </c>
      <c r="E451" s="41" t="s">
        <v>13</v>
      </c>
      <c r="F451" s="42">
        <v>77590</v>
      </c>
      <c r="G451" s="41" t="s">
        <v>11521</v>
      </c>
      <c r="H451" s="41"/>
      <c r="I451" s="38" t="s">
        <v>11522</v>
      </c>
      <c r="J451" s="41" t="s">
        <v>996</v>
      </c>
      <c r="K451" s="47">
        <v>42916</v>
      </c>
    </row>
    <row r="452" spans="1:12" s="32" customFormat="1" x14ac:dyDescent="0.25">
      <c r="A452" s="60" t="s">
        <v>994</v>
      </c>
      <c r="B452" s="61" t="s">
        <v>2242</v>
      </c>
      <c r="C452" s="61" t="s">
        <v>16534</v>
      </c>
      <c r="D452" s="61" t="s">
        <v>74</v>
      </c>
      <c r="E452" s="62" t="s">
        <v>13</v>
      </c>
      <c r="F452" s="63">
        <v>75222</v>
      </c>
      <c r="G452" s="64" t="s">
        <v>16535</v>
      </c>
      <c r="H452" s="61" t="s">
        <v>16505</v>
      </c>
      <c r="I452" s="16" t="s">
        <v>16536</v>
      </c>
      <c r="J452" s="61" t="s">
        <v>16537</v>
      </c>
      <c r="K452" s="65">
        <v>43343</v>
      </c>
    </row>
    <row r="453" spans="1:12" s="32" customFormat="1" x14ac:dyDescent="0.25">
      <c r="A453" s="40" t="s">
        <v>997</v>
      </c>
      <c r="B453" s="41" t="s">
        <v>600</v>
      </c>
      <c r="C453" s="44"/>
      <c r="D453" s="44" t="s">
        <v>14</v>
      </c>
      <c r="E453" s="44" t="s">
        <v>13</v>
      </c>
      <c r="F453" s="48">
        <v>78245</v>
      </c>
      <c r="G453" s="41" t="s">
        <v>17264</v>
      </c>
      <c r="H453" s="41"/>
      <c r="I453" s="29" t="s">
        <v>12024</v>
      </c>
      <c r="J453" s="41" t="s">
        <v>12025</v>
      </c>
      <c r="K453" s="46">
        <v>42916</v>
      </c>
    </row>
    <row r="454" spans="1:12" s="32" customFormat="1" x14ac:dyDescent="0.25">
      <c r="A454" s="33" t="s">
        <v>997</v>
      </c>
      <c r="B454" s="33" t="s">
        <v>7467</v>
      </c>
      <c r="C454" s="33" t="s">
        <v>7468</v>
      </c>
      <c r="D454" s="33" t="s">
        <v>231</v>
      </c>
      <c r="E454" s="36" t="s">
        <v>13</v>
      </c>
      <c r="F454" s="34">
        <v>78542</v>
      </c>
      <c r="G454" s="26" t="s">
        <v>999</v>
      </c>
      <c r="H454" s="26" t="s">
        <v>7469</v>
      </c>
      <c r="I454" s="38" t="s">
        <v>7470</v>
      </c>
      <c r="J454" s="26" t="s">
        <v>1000</v>
      </c>
      <c r="K454" s="39">
        <v>42460</v>
      </c>
    </row>
    <row r="455" spans="1:12" s="32" customFormat="1" x14ac:dyDescent="0.25">
      <c r="A455" s="33" t="s">
        <v>997</v>
      </c>
      <c r="B455" s="33" t="s">
        <v>6980</v>
      </c>
      <c r="C455" s="33" t="s">
        <v>6981</v>
      </c>
      <c r="D455" s="33" t="s">
        <v>71</v>
      </c>
      <c r="E455" s="36" t="s">
        <v>13</v>
      </c>
      <c r="F455" s="34">
        <v>78504</v>
      </c>
      <c r="G455" s="26" t="s">
        <v>6982</v>
      </c>
      <c r="H455" s="26"/>
      <c r="I455" s="38" t="s">
        <v>6983</v>
      </c>
      <c r="J455" s="26" t="s">
        <v>1001</v>
      </c>
      <c r="K455" s="39">
        <v>42400</v>
      </c>
    </row>
    <row r="456" spans="1:12" s="32" customFormat="1" x14ac:dyDescent="0.25">
      <c r="A456" s="82" t="s">
        <v>997</v>
      </c>
      <c r="B456" s="83" t="s">
        <v>1249</v>
      </c>
      <c r="C456" s="82" t="s">
        <v>12353</v>
      </c>
      <c r="D456" s="83" t="s">
        <v>121</v>
      </c>
      <c r="E456" s="83" t="s">
        <v>13</v>
      </c>
      <c r="F456" s="42">
        <v>78729</v>
      </c>
      <c r="G456" s="45" t="s">
        <v>9987</v>
      </c>
      <c r="H456" s="45" t="s">
        <v>9988</v>
      </c>
      <c r="I456" s="93" t="s">
        <v>9989</v>
      </c>
      <c r="J456" s="83" t="s">
        <v>6054</v>
      </c>
      <c r="K456" s="47">
        <v>43251</v>
      </c>
    </row>
    <row r="457" spans="1:12" s="32" customFormat="1" x14ac:dyDescent="0.25">
      <c r="A457" s="60" t="s">
        <v>997</v>
      </c>
      <c r="B457" s="61" t="s">
        <v>17000</v>
      </c>
      <c r="C457" s="61" t="s">
        <v>16985</v>
      </c>
      <c r="D457" s="61" t="s">
        <v>71</v>
      </c>
      <c r="E457" s="62" t="s">
        <v>13</v>
      </c>
      <c r="F457" s="63">
        <v>78501</v>
      </c>
      <c r="G457" s="64" t="s">
        <v>17001</v>
      </c>
      <c r="H457" s="61" t="s">
        <v>16987</v>
      </c>
      <c r="I457" s="16" t="s">
        <v>17002</v>
      </c>
      <c r="J457" s="61" t="s">
        <v>17003</v>
      </c>
      <c r="K457" s="65">
        <v>43465</v>
      </c>
    </row>
    <row r="458" spans="1:12" s="32" customFormat="1" x14ac:dyDescent="0.25">
      <c r="A458" s="40" t="s">
        <v>997</v>
      </c>
      <c r="B458" s="41" t="s">
        <v>13586</v>
      </c>
      <c r="C458" s="41" t="s">
        <v>13587</v>
      </c>
      <c r="D458" s="41" t="s">
        <v>7317</v>
      </c>
      <c r="E458" s="41" t="s">
        <v>13</v>
      </c>
      <c r="F458" s="42">
        <v>78539</v>
      </c>
      <c r="G458" s="26" t="s">
        <v>16805</v>
      </c>
      <c r="H458" s="43"/>
      <c r="I458" s="75" t="s">
        <v>16806</v>
      </c>
      <c r="J458" s="41" t="s">
        <v>13623</v>
      </c>
      <c r="K458" s="30">
        <v>43069</v>
      </c>
    </row>
    <row r="459" spans="1:12" s="32" customFormat="1" x14ac:dyDescent="0.25">
      <c r="A459" s="40" t="s">
        <v>997</v>
      </c>
      <c r="B459" s="41" t="s">
        <v>5888</v>
      </c>
      <c r="C459" s="41" t="s">
        <v>9333</v>
      </c>
      <c r="D459" s="41" t="s">
        <v>1339</v>
      </c>
      <c r="E459" s="41" t="s">
        <v>13</v>
      </c>
      <c r="F459" s="42">
        <v>78589</v>
      </c>
      <c r="G459" s="41" t="s">
        <v>5889</v>
      </c>
      <c r="H459" s="41"/>
      <c r="I459" s="38" t="s">
        <v>5890</v>
      </c>
      <c r="J459" s="41" t="s">
        <v>5891</v>
      </c>
      <c r="K459" s="47">
        <v>42643</v>
      </c>
    </row>
    <row r="460" spans="1:12" s="32" customFormat="1" x14ac:dyDescent="0.25">
      <c r="A460" s="40" t="s">
        <v>997</v>
      </c>
      <c r="B460" s="40" t="s">
        <v>12054</v>
      </c>
      <c r="C460" s="41"/>
      <c r="D460" s="40" t="s">
        <v>101</v>
      </c>
      <c r="E460" s="44" t="s">
        <v>13</v>
      </c>
      <c r="F460" s="42">
        <v>78520</v>
      </c>
      <c r="G460" s="45" t="s">
        <v>12055</v>
      </c>
      <c r="H460" s="45"/>
      <c r="I460" s="38" t="s">
        <v>12056</v>
      </c>
      <c r="J460" s="41" t="s">
        <v>12057</v>
      </c>
      <c r="K460" s="46">
        <v>42916</v>
      </c>
    </row>
    <row r="461" spans="1:12" s="32" customFormat="1" x14ac:dyDescent="0.25">
      <c r="A461" s="24" t="s">
        <v>13732</v>
      </c>
      <c r="B461" s="25" t="s">
        <v>13733</v>
      </c>
      <c r="C461" s="25" t="s">
        <v>13734</v>
      </c>
      <c r="D461" s="25" t="s">
        <v>3476</v>
      </c>
      <c r="E461" s="27" t="s">
        <v>13</v>
      </c>
      <c r="F461" s="28">
        <v>78577</v>
      </c>
      <c r="G461" s="26" t="s">
        <v>13735</v>
      </c>
      <c r="H461" s="25" t="s">
        <v>13736</v>
      </c>
      <c r="I461" s="29" t="s">
        <v>15087</v>
      </c>
      <c r="J461" s="25" t="s">
        <v>13737</v>
      </c>
      <c r="K461" s="30">
        <v>43100</v>
      </c>
      <c r="L461" s="24"/>
    </row>
    <row r="462" spans="1:12" s="32" customFormat="1" x14ac:dyDescent="0.25">
      <c r="A462" s="60" t="s">
        <v>17159</v>
      </c>
      <c r="B462" s="61" t="s">
        <v>17160</v>
      </c>
      <c r="C462" s="61" t="s">
        <v>17161</v>
      </c>
      <c r="D462" s="61" t="s">
        <v>57</v>
      </c>
      <c r="E462" s="62" t="s">
        <v>13</v>
      </c>
      <c r="F462" s="63">
        <v>75409</v>
      </c>
      <c r="G462" s="64" t="s">
        <v>17162</v>
      </c>
      <c r="H462" s="61"/>
      <c r="I462" s="16" t="s">
        <v>17163</v>
      </c>
      <c r="J462" s="61" t="s">
        <v>17164</v>
      </c>
      <c r="K462" s="65">
        <v>43465</v>
      </c>
    </row>
    <row r="463" spans="1:12" s="32" customFormat="1" x14ac:dyDescent="0.25">
      <c r="A463" s="26" t="s">
        <v>16051</v>
      </c>
      <c r="B463" s="26" t="s">
        <v>800</v>
      </c>
      <c r="C463" s="26" t="s">
        <v>16052</v>
      </c>
      <c r="D463" s="26" t="s">
        <v>195</v>
      </c>
      <c r="E463" s="27" t="s">
        <v>13</v>
      </c>
      <c r="F463" s="28">
        <v>77346</v>
      </c>
      <c r="G463" s="26" t="s">
        <v>16053</v>
      </c>
      <c r="H463" s="26"/>
      <c r="I463" s="16" t="s">
        <v>16054</v>
      </c>
      <c r="J463" s="26" t="s">
        <v>16055</v>
      </c>
      <c r="K463" s="30">
        <v>43343</v>
      </c>
    </row>
    <row r="464" spans="1:12" s="32" customFormat="1" x14ac:dyDescent="0.25">
      <c r="A464" s="33" t="s">
        <v>7612</v>
      </c>
      <c r="B464" s="26" t="s">
        <v>1081</v>
      </c>
      <c r="C464" s="26" t="s">
        <v>7613</v>
      </c>
      <c r="D464" s="26" t="s">
        <v>51</v>
      </c>
      <c r="E464" s="27" t="s">
        <v>13</v>
      </c>
      <c r="F464" s="34">
        <v>77082</v>
      </c>
      <c r="G464" s="35" t="s">
        <v>7614</v>
      </c>
      <c r="H464" s="35" t="s">
        <v>7614</v>
      </c>
      <c r="I464" s="29" t="s">
        <v>7615</v>
      </c>
      <c r="J464" s="26" t="s">
        <v>7616</v>
      </c>
      <c r="K464" s="30">
        <v>42490</v>
      </c>
      <c r="L464" s="43"/>
    </row>
    <row r="465" spans="1:12" s="32" customFormat="1" x14ac:dyDescent="0.25">
      <c r="A465" s="40" t="s">
        <v>1005</v>
      </c>
      <c r="B465" s="44" t="s">
        <v>9455</v>
      </c>
      <c r="C465" s="44"/>
      <c r="D465" s="44" t="s">
        <v>172</v>
      </c>
      <c r="E465" s="44" t="s">
        <v>13</v>
      </c>
      <c r="F465" s="48">
        <v>76133</v>
      </c>
      <c r="G465" s="41" t="s">
        <v>9456</v>
      </c>
      <c r="H465" s="41"/>
      <c r="I465" s="29" t="s">
        <v>9457</v>
      </c>
      <c r="J465" s="41" t="s">
        <v>9458</v>
      </c>
      <c r="K465" s="46">
        <v>42674</v>
      </c>
      <c r="L465" s="43"/>
    </row>
    <row r="466" spans="1:12" s="32" customFormat="1" x14ac:dyDescent="0.25">
      <c r="A466" s="40" t="s">
        <v>1006</v>
      </c>
      <c r="B466" s="40" t="s">
        <v>1007</v>
      </c>
      <c r="C466" s="41"/>
      <c r="D466" s="40" t="s">
        <v>51</v>
      </c>
      <c r="E466" s="41" t="s">
        <v>13</v>
      </c>
      <c r="F466" s="42">
        <v>77077</v>
      </c>
      <c r="G466" s="41" t="s">
        <v>1008</v>
      </c>
      <c r="H466" s="41"/>
      <c r="I466" s="38"/>
      <c r="J466" s="41" t="s">
        <v>1009</v>
      </c>
      <c r="K466" s="47">
        <v>42582</v>
      </c>
    </row>
    <row r="467" spans="1:12" s="32" customFormat="1" x14ac:dyDescent="0.25">
      <c r="A467" s="40" t="s">
        <v>7299</v>
      </c>
      <c r="B467" s="41" t="s">
        <v>102</v>
      </c>
      <c r="C467" s="41"/>
      <c r="D467" s="41" t="s">
        <v>301</v>
      </c>
      <c r="E467" s="44" t="s">
        <v>13</v>
      </c>
      <c r="F467" s="42">
        <v>75043</v>
      </c>
      <c r="G467" s="41" t="s">
        <v>959</v>
      </c>
      <c r="H467" s="41"/>
      <c r="I467" s="29" t="s">
        <v>8518</v>
      </c>
      <c r="J467" s="41" t="s">
        <v>8519</v>
      </c>
      <c r="K467" s="46">
        <v>42582</v>
      </c>
      <c r="L467" s="66"/>
    </row>
    <row r="468" spans="1:12" s="32" customFormat="1" x14ac:dyDescent="0.25">
      <c r="A468" s="33" t="s">
        <v>7299</v>
      </c>
      <c r="B468" s="26" t="s">
        <v>4613</v>
      </c>
      <c r="C468" s="26"/>
      <c r="D468" s="26" t="s">
        <v>369</v>
      </c>
      <c r="E468" s="27" t="s">
        <v>1680</v>
      </c>
      <c r="F468" s="34">
        <v>75070</v>
      </c>
      <c r="G468" s="35" t="s">
        <v>7300</v>
      </c>
      <c r="H468" s="26"/>
      <c r="I468" s="73" t="s">
        <v>7301</v>
      </c>
      <c r="J468" s="26" t="s">
        <v>7302</v>
      </c>
      <c r="K468" s="30">
        <v>42460</v>
      </c>
    </row>
    <row r="469" spans="1:12" s="32" customFormat="1" x14ac:dyDescent="0.25">
      <c r="A469" s="33" t="s">
        <v>13118</v>
      </c>
      <c r="B469" s="26" t="s">
        <v>3201</v>
      </c>
      <c r="C469" s="26" t="s">
        <v>13119</v>
      </c>
      <c r="D469" s="26" t="s">
        <v>35</v>
      </c>
      <c r="E469" s="27" t="s">
        <v>13</v>
      </c>
      <c r="F469" s="34">
        <v>77079</v>
      </c>
      <c r="G469" s="35" t="s">
        <v>13120</v>
      </c>
      <c r="H469" s="26"/>
      <c r="I469" s="73" t="s">
        <v>13121</v>
      </c>
      <c r="J469" s="26" t="s">
        <v>13122</v>
      </c>
      <c r="K469" s="30">
        <v>43039</v>
      </c>
    </row>
    <row r="470" spans="1:12" s="32" customFormat="1" x14ac:dyDescent="0.25">
      <c r="A470" s="58" t="s">
        <v>1011</v>
      </c>
      <c r="B470" s="41" t="s">
        <v>312</v>
      </c>
      <c r="C470" s="40"/>
      <c r="D470" s="41" t="s">
        <v>74</v>
      </c>
      <c r="E470" s="41" t="s">
        <v>13</v>
      </c>
      <c r="F470" s="41">
        <v>75214</v>
      </c>
      <c r="G470" s="45" t="s">
        <v>1012</v>
      </c>
      <c r="H470" s="45" t="s">
        <v>1013</v>
      </c>
      <c r="I470" s="38" t="s">
        <v>1014</v>
      </c>
      <c r="J470" s="41" t="s">
        <v>1015</v>
      </c>
      <c r="K470" s="47">
        <v>42551</v>
      </c>
    </row>
    <row r="471" spans="1:12" s="32" customFormat="1" x14ac:dyDescent="0.25">
      <c r="A471" s="40" t="s">
        <v>10419</v>
      </c>
      <c r="B471" s="41" t="s">
        <v>982</v>
      </c>
      <c r="C471" s="41" t="s">
        <v>10420</v>
      </c>
      <c r="D471" s="41" t="s">
        <v>35</v>
      </c>
      <c r="E471" s="44" t="s">
        <v>13</v>
      </c>
      <c r="F471" s="48">
        <v>77379</v>
      </c>
      <c r="G471" s="41" t="s">
        <v>10421</v>
      </c>
      <c r="H471" s="41"/>
      <c r="I471" s="29" t="s">
        <v>10422</v>
      </c>
      <c r="J471" s="41" t="s">
        <v>10423</v>
      </c>
      <c r="K471" s="46">
        <v>42794</v>
      </c>
    </row>
    <row r="472" spans="1:12" s="32" customFormat="1" x14ac:dyDescent="0.25">
      <c r="A472" s="40" t="s">
        <v>1016</v>
      </c>
      <c r="B472" s="41" t="s">
        <v>1017</v>
      </c>
      <c r="C472" s="44"/>
      <c r="D472" s="44" t="s">
        <v>78</v>
      </c>
      <c r="E472" s="44" t="s">
        <v>13</v>
      </c>
      <c r="F472" s="48">
        <v>75704</v>
      </c>
      <c r="G472" s="41" t="s">
        <v>1018</v>
      </c>
      <c r="H472" s="41"/>
      <c r="I472" s="29" t="s">
        <v>12026</v>
      </c>
      <c r="J472" s="41" t="s">
        <v>1019</v>
      </c>
      <c r="K472" s="46">
        <v>42916</v>
      </c>
    </row>
    <row r="473" spans="1:12" s="32" customFormat="1" x14ac:dyDescent="0.25">
      <c r="A473" s="33" t="s">
        <v>15469</v>
      </c>
      <c r="B473" s="26" t="s">
        <v>15470</v>
      </c>
      <c r="C473" s="26" t="s">
        <v>15471</v>
      </c>
      <c r="D473" s="26" t="s">
        <v>51</v>
      </c>
      <c r="E473" s="36" t="s">
        <v>13</v>
      </c>
      <c r="F473" s="34">
        <v>77074</v>
      </c>
      <c r="G473" s="26" t="s">
        <v>15614</v>
      </c>
      <c r="H473" s="25"/>
      <c r="I473" s="29" t="s">
        <v>15615</v>
      </c>
      <c r="J473" s="26" t="s">
        <v>15939</v>
      </c>
      <c r="K473" s="50">
        <v>43281</v>
      </c>
      <c r="L473" s="79"/>
    </row>
    <row r="474" spans="1:12" s="32" customFormat="1" x14ac:dyDescent="0.25">
      <c r="A474" s="40" t="s">
        <v>1020</v>
      </c>
      <c r="B474" s="40" t="s">
        <v>1021</v>
      </c>
      <c r="C474" s="41" t="s">
        <v>1635</v>
      </c>
      <c r="D474" s="40" t="s">
        <v>1022</v>
      </c>
      <c r="E474" s="41" t="s">
        <v>13</v>
      </c>
      <c r="F474" s="42">
        <v>75087</v>
      </c>
      <c r="G474" s="41" t="s">
        <v>1023</v>
      </c>
      <c r="H474" s="41"/>
      <c r="I474" s="38" t="s">
        <v>1024</v>
      </c>
      <c r="J474" s="40" t="s">
        <v>1025</v>
      </c>
      <c r="K474" s="47">
        <v>42735</v>
      </c>
    </row>
    <row r="475" spans="1:12" s="32" customFormat="1" x14ac:dyDescent="0.25">
      <c r="A475" s="71" t="s">
        <v>1026</v>
      </c>
      <c r="B475" s="26" t="s">
        <v>771</v>
      </c>
      <c r="C475" s="25"/>
      <c r="D475" s="26" t="s">
        <v>51</v>
      </c>
      <c r="E475" s="36" t="s">
        <v>13</v>
      </c>
      <c r="F475" s="26">
        <v>77006</v>
      </c>
      <c r="G475" s="35" t="s">
        <v>6755</v>
      </c>
      <c r="H475" s="26" t="s">
        <v>6756</v>
      </c>
      <c r="I475" s="29" t="s">
        <v>6757</v>
      </c>
      <c r="J475" s="25" t="s">
        <v>6758</v>
      </c>
      <c r="K475" s="39">
        <v>42369</v>
      </c>
      <c r="L475" s="40"/>
    </row>
    <row r="476" spans="1:12" s="32" customFormat="1" x14ac:dyDescent="0.25">
      <c r="A476" s="60" t="s">
        <v>1027</v>
      </c>
      <c r="B476" s="61" t="s">
        <v>884</v>
      </c>
      <c r="C476" s="61" t="s">
        <v>16774</v>
      </c>
      <c r="D476" s="61" t="s">
        <v>16775</v>
      </c>
      <c r="E476" s="62" t="s">
        <v>13</v>
      </c>
      <c r="F476" s="63">
        <v>78645</v>
      </c>
      <c r="G476" s="64" t="s">
        <v>16776</v>
      </c>
      <c r="H476" s="61"/>
      <c r="I476" s="16" t="s">
        <v>16777</v>
      </c>
      <c r="J476" s="61" t="s">
        <v>16778</v>
      </c>
      <c r="K476" s="65">
        <v>43404</v>
      </c>
      <c r="L476" s="31"/>
    </row>
    <row r="477" spans="1:12" s="32" customFormat="1" x14ac:dyDescent="0.25">
      <c r="A477" s="40" t="s">
        <v>1027</v>
      </c>
      <c r="B477" s="40" t="s">
        <v>1028</v>
      </c>
      <c r="C477" s="40" t="s">
        <v>11523</v>
      </c>
      <c r="D477" s="40" t="s">
        <v>1029</v>
      </c>
      <c r="E477" s="41" t="s">
        <v>13</v>
      </c>
      <c r="F477" s="42">
        <v>78602</v>
      </c>
      <c r="G477" s="41" t="s">
        <v>1030</v>
      </c>
      <c r="H477" s="41"/>
      <c r="I477" s="38" t="s">
        <v>1031</v>
      </c>
      <c r="J477" s="41" t="s">
        <v>1032</v>
      </c>
      <c r="K477" s="47">
        <v>42916</v>
      </c>
    </row>
    <row r="478" spans="1:12" s="32" customFormat="1" x14ac:dyDescent="0.25">
      <c r="A478" s="40" t="s">
        <v>1033</v>
      </c>
      <c r="B478" s="41" t="s">
        <v>102</v>
      </c>
      <c r="C478" s="41" t="s">
        <v>12205</v>
      </c>
      <c r="D478" s="41" t="s">
        <v>74</v>
      </c>
      <c r="E478" s="44" t="s">
        <v>13</v>
      </c>
      <c r="F478" s="42">
        <v>75218</v>
      </c>
      <c r="G478" s="41" t="s">
        <v>12206</v>
      </c>
      <c r="H478" s="41" t="s">
        <v>12207</v>
      </c>
      <c r="I478" s="38" t="s">
        <v>12208</v>
      </c>
      <c r="J478" s="41" t="s">
        <v>12209</v>
      </c>
      <c r="K478" s="47">
        <v>42947</v>
      </c>
    </row>
    <row r="479" spans="1:12" s="32" customFormat="1" x14ac:dyDescent="0.25">
      <c r="A479" s="40" t="s">
        <v>1033</v>
      </c>
      <c r="B479" s="41" t="s">
        <v>11226</v>
      </c>
      <c r="C479" s="41" t="s">
        <v>11227</v>
      </c>
      <c r="D479" s="41" t="s">
        <v>255</v>
      </c>
      <c r="E479" s="44" t="s">
        <v>13</v>
      </c>
      <c r="F479" s="48">
        <v>75604</v>
      </c>
      <c r="G479" s="41" t="s">
        <v>11228</v>
      </c>
      <c r="H479" s="41" t="s">
        <v>11229</v>
      </c>
      <c r="I479" s="29" t="s">
        <v>11230</v>
      </c>
      <c r="J479" s="41" t="s">
        <v>11231</v>
      </c>
      <c r="K479" s="46">
        <v>42886</v>
      </c>
    </row>
    <row r="480" spans="1:12" s="32" customFormat="1" x14ac:dyDescent="0.25">
      <c r="A480" s="40" t="s">
        <v>1033</v>
      </c>
      <c r="B480" s="41" t="s">
        <v>448</v>
      </c>
      <c r="C480" s="41" t="s">
        <v>8801</v>
      </c>
      <c r="D480" s="41" t="s">
        <v>8802</v>
      </c>
      <c r="E480" s="44" t="s">
        <v>13</v>
      </c>
      <c r="F480" s="42">
        <v>76240</v>
      </c>
      <c r="G480" s="45" t="s">
        <v>8803</v>
      </c>
      <c r="H480" s="45" t="s">
        <v>8804</v>
      </c>
      <c r="I480" s="29" t="s">
        <v>8805</v>
      </c>
      <c r="J480" s="41" t="s">
        <v>8806</v>
      </c>
      <c r="K480" s="46">
        <v>42613</v>
      </c>
    </row>
    <row r="481" spans="1:12" s="32" customFormat="1" x14ac:dyDescent="0.25">
      <c r="A481" s="51" t="s">
        <v>1033</v>
      </c>
      <c r="B481" s="52" t="s">
        <v>1035</v>
      </c>
      <c r="C481" s="53" t="s">
        <v>12821</v>
      </c>
      <c r="D481" s="52" t="s">
        <v>195</v>
      </c>
      <c r="E481" s="54" t="s">
        <v>13</v>
      </c>
      <c r="F481" s="34">
        <v>77346</v>
      </c>
      <c r="G481" s="52" t="s">
        <v>1036</v>
      </c>
      <c r="H481" s="26"/>
      <c r="I481" s="55" t="s">
        <v>12822</v>
      </c>
      <c r="J481" s="52" t="s">
        <v>1037</v>
      </c>
      <c r="K481" s="39">
        <v>43008</v>
      </c>
    </row>
    <row r="482" spans="1:12" s="32" customFormat="1" x14ac:dyDescent="0.25">
      <c r="A482" s="33" t="s">
        <v>15751</v>
      </c>
      <c r="B482" s="26" t="s">
        <v>15752</v>
      </c>
      <c r="C482" s="26" t="s">
        <v>15788</v>
      </c>
      <c r="D482" s="86" t="s">
        <v>15789</v>
      </c>
      <c r="E482" s="87" t="s">
        <v>13</v>
      </c>
      <c r="F482" s="88">
        <v>75756</v>
      </c>
      <c r="G482" s="79" t="s">
        <v>15790</v>
      </c>
      <c r="H482" s="79"/>
      <c r="I482" s="67" t="s">
        <v>15791</v>
      </c>
      <c r="J482" s="26" t="s">
        <v>15940</v>
      </c>
      <c r="K482" s="86">
        <v>43312</v>
      </c>
    </row>
    <row r="483" spans="1:12" s="32" customFormat="1" x14ac:dyDescent="0.25">
      <c r="A483" s="34" t="s">
        <v>14415</v>
      </c>
      <c r="B483" s="34" t="s">
        <v>15125</v>
      </c>
      <c r="C483" s="34" t="s">
        <v>14180</v>
      </c>
      <c r="D483" s="34" t="s">
        <v>142</v>
      </c>
      <c r="E483" s="56" t="s">
        <v>13</v>
      </c>
      <c r="F483" s="34">
        <v>78468</v>
      </c>
      <c r="G483" s="34" t="s">
        <v>6010</v>
      </c>
      <c r="H483" s="26" t="s">
        <v>14414</v>
      </c>
      <c r="I483" s="85" t="s">
        <v>6011</v>
      </c>
      <c r="J483" s="26" t="s">
        <v>6012</v>
      </c>
      <c r="K483" s="30">
        <v>43251</v>
      </c>
      <c r="L483" s="66"/>
    </row>
    <row r="484" spans="1:12" s="32" customFormat="1" x14ac:dyDescent="0.25">
      <c r="A484" s="33" t="s">
        <v>7617</v>
      </c>
      <c r="B484" s="26" t="s">
        <v>7618</v>
      </c>
      <c r="C484" s="26"/>
      <c r="D484" s="26" t="s">
        <v>51</v>
      </c>
      <c r="E484" s="27" t="s">
        <v>13</v>
      </c>
      <c r="F484" s="34">
        <v>77008</v>
      </c>
      <c r="G484" s="35" t="s">
        <v>7619</v>
      </c>
      <c r="H484" s="35"/>
      <c r="I484" s="29" t="s">
        <v>7620</v>
      </c>
      <c r="J484" s="26" t="s">
        <v>7621</v>
      </c>
      <c r="K484" s="30">
        <v>42490</v>
      </c>
      <c r="L484" s="31"/>
    </row>
    <row r="485" spans="1:12" s="32" customFormat="1" x14ac:dyDescent="0.25">
      <c r="A485" s="24" t="s">
        <v>7617</v>
      </c>
      <c r="B485" s="25" t="s">
        <v>15858</v>
      </c>
      <c r="C485" s="25" t="s">
        <v>15859</v>
      </c>
      <c r="D485" s="25" t="s">
        <v>14</v>
      </c>
      <c r="E485" s="27" t="s">
        <v>13</v>
      </c>
      <c r="F485" s="28">
        <v>78244</v>
      </c>
      <c r="G485" s="26" t="s">
        <v>15860</v>
      </c>
      <c r="H485" s="25"/>
      <c r="I485" s="29" t="s">
        <v>15861</v>
      </c>
      <c r="J485" s="25" t="s">
        <v>15941</v>
      </c>
      <c r="K485" s="30">
        <v>43281</v>
      </c>
    </row>
    <row r="486" spans="1:12" s="32" customFormat="1" x14ac:dyDescent="0.25">
      <c r="A486" s="26" t="s">
        <v>1043</v>
      </c>
      <c r="B486" s="26" t="s">
        <v>207</v>
      </c>
      <c r="C486" s="36" t="s">
        <v>6339</v>
      </c>
      <c r="D486" s="26" t="s">
        <v>1045</v>
      </c>
      <c r="E486" s="36" t="s">
        <v>13</v>
      </c>
      <c r="F486" s="34">
        <v>75440</v>
      </c>
      <c r="G486" s="26" t="s">
        <v>1046</v>
      </c>
      <c r="H486" s="26" t="s">
        <v>1047</v>
      </c>
      <c r="I486" s="55" t="s">
        <v>1048</v>
      </c>
      <c r="J486" s="34" t="s">
        <v>1049</v>
      </c>
      <c r="K486" s="30">
        <v>43343</v>
      </c>
      <c r="L486" s="43"/>
    </row>
    <row r="487" spans="1:12" s="32" customFormat="1" x14ac:dyDescent="0.25">
      <c r="A487" s="51" t="s">
        <v>1043</v>
      </c>
      <c r="B487" s="52" t="s">
        <v>1050</v>
      </c>
      <c r="C487" s="53" t="s">
        <v>1044</v>
      </c>
      <c r="D487" s="52" t="s">
        <v>74</v>
      </c>
      <c r="E487" s="54" t="s">
        <v>13</v>
      </c>
      <c r="F487" s="34">
        <v>75230</v>
      </c>
      <c r="G487" s="52" t="s">
        <v>14563</v>
      </c>
      <c r="H487" s="26"/>
      <c r="I487" s="55" t="s">
        <v>14564</v>
      </c>
      <c r="J487" s="52" t="s">
        <v>1051</v>
      </c>
      <c r="K487" s="39">
        <v>43159</v>
      </c>
    </row>
    <row r="488" spans="1:12" s="32" customFormat="1" x14ac:dyDescent="0.25">
      <c r="A488" s="40" t="s">
        <v>1052</v>
      </c>
      <c r="B488" s="44" t="s">
        <v>10631</v>
      </c>
      <c r="C488" s="44" t="s">
        <v>10632</v>
      </c>
      <c r="D488" s="44" t="s">
        <v>1010</v>
      </c>
      <c r="E488" s="44" t="s">
        <v>13</v>
      </c>
      <c r="F488" s="48">
        <v>78114</v>
      </c>
      <c r="G488" s="41" t="s">
        <v>10633</v>
      </c>
      <c r="H488" s="41"/>
      <c r="I488" s="29" t="s">
        <v>10634</v>
      </c>
      <c r="J488" s="41" t="s">
        <v>10635</v>
      </c>
      <c r="K488" s="46">
        <v>42825</v>
      </c>
    </row>
    <row r="489" spans="1:12" s="32" customFormat="1" x14ac:dyDescent="0.25">
      <c r="A489" s="40" t="s">
        <v>1052</v>
      </c>
      <c r="B489" s="41" t="s">
        <v>11232</v>
      </c>
      <c r="C489" s="41" t="s">
        <v>10632</v>
      </c>
      <c r="D489" s="41" t="s">
        <v>1010</v>
      </c>
      <c r="E489" s="44" t="s">
        <v>13</v>
      </c>
      <c r="F489" s="42">
        <v>78114</v>
      </c>
      <c r="G489" s="45" t="s">
        <v>11233</v>
      </c>
      <c r="H489" s="45"/>
      <c r="I489" s="29" t="s">
        <v>11234</v>
      </c>
      <c r="J489" s="41" t="s">
        <v>11235</v>
      </c>
      <c r="K489" s="46">
        <v>42886</v>
      </c>
      <c r="L489" s="31"/>
    </row>
    <row r="490" spans="1:12" s="32" customFormat="1" x14ac:dyDescent="0.25">
      <c r="A490" s="24" t="s">
        <v>1052</v>
      </c>
      <c r="B490" s="25" t="s">
        <v>4162</v>
      </c>
      <c r="C490" s="25" t="s">
        <v>14306</v>
      </c>
      <c r="D490" s="25" t="s">
        <v>35</v>
      </c>
      <c r="E490" s="27" t="s">
        <v>13</v>
      </c>
      <c r="F490" s="28">
        <v>77386</v>
      </c>
      <c r="G490" s="26" t="s">
        <v>14307</v>
      </c>
      <c r="H490" s="25"/>
      <c r="I490" s="29" t="s">
        <v>14308</v>
      </c>
      <c r="J490" s="25" t="s">
        <v>14309</v>
      </c>
      <c r="K490" s="30">
        <v>42947</v>
      </c>
    </row>
    <row r="491" spans="1:12" s="32" customFormat="1" x14ac:dyDescent="0.25">
      <c r="A491" s="51" t="s">
        <v>1053</v>
      </c>
      <c r="B491" s="52" t="s">
        <v>1054</v>
      </c>
      <c r="C491" s="53" t="s">
        <v>1055</v>
      </c>
      <c r="D491" s="52" t="s">
        <v>51</v>
      </c>
      <c r="E491" s="54" t="s">
        <v>13</v>
      </c>
      <c r="F491" s="34" t="s">
        <v>1056</v>
      </c>
      <c r="G491" s="52" t="s">
        <v>1057</v>
      </c>
      <c r="H491" s="26" t="s">
        <v>1058</v>
      </c>
      <c r="I491" s="55" t="s">
        <v>1059</v>
      </c>
      <c r="J491" s="52" t="s">
        <v>1060</v>
      </c>
      <c r="K491" s="39">
        <v>43190</v>
      </c>
      <c r="L491" s="40"/>
    </row>
    <row r="492" spans="1:12" s="32" customFormat="1" x14ac:dyDescent="0.25">
      <c r="A492" s="60" t="s">
        <v>16789</v>
      </c>
      <c r="B492" s="61" t="s">
        <v>16790</v>
      </c>
      <c r="C492" s="61" t="s">
        <v>16261</v>
      </c>
      <c r="D492" s="61" t="s">
        <v>14</v>
      </c>
      <c r="E492" s="62" t="s">
        <v>13</v>
      </c>
      <c r="F492" s="63">
        <v>78232</v>
      </c>
      <c r="G492" s="64" t="s">
        <v>1062</v>
      </c>
      <c r="H492" s="61" t="s">
        <v>1063</v>
      </c>
      <c r="I492" s="16" t="s">
        <v>16791</v>
      </c>
      <c r="J492" s="61" t="s">
        <v>16792</v>
      </c>
      <c r="K492" s="65">
        <v>43404</v>
      </c>
      <c r="L492" s="31"/>
    </row>
    <row r="493" spans="1:12" s="32" customFormat="1" x14ac:dyDescent="0.25">
      <c r="A493" s="40" t="s">
        <v>1064</v>
      </c>
      <c r="B493" s="40" t="s">
        <v>176</v>
      </c>
      <c r="C493" s="41" t="s">
        <v>11926</v>
      </c>
      <c r="D493" s="40" t="s">
        <v>1065</v>
      </c>
      <c r="E493" s="41" t="s">
        <v>13</v>
      </c>
      <c r="F493" s="42">
        <v>79045</v>
      </c>
      <c r="G493" s="41" t="s">
        <v>1066</v>
      </c>
      <c r="H493" s="41" t="s">
        <v>11927</v>
      </c>
      <c r="I493" s="38"/>
      <c r="J493" s="41" t="s">
        <v>1067</v>
      </c>
      <c r="K493" s="47">
        <v>42916</v>
      </c>
      <c r="L493" s="24"/>
    </row>
    <row r="494" spans="1:12" s="32" customFormat="1" x14ac:dyDescent="0.25">
      <c r="A494" s="40" t="s">
        <v>1064</v>
      </c>
      <c r="B494" s="41" t="s">
        <v>8520</v>
      </c>
      <c r="C494" s="41"/>
      <c r="D494" s="41" t="s">
        <v>187</v>
      </c>
      <c r="E494" s="44" t="s">
        <v>13</v>
      </c>
      <c r="F494" s="42">
        <v>79762</v>
      </c>
      <c r="G494" s="41" t="s">
        <v>8521</v>
      </c>
      <c r="H494" s="41"/>
      <c r="I494" s="29" t="s">
        <v>8522</v>
      </c>
      <c r="J494" s="41" t="s">
        <v>8523</v>
      </c>
      <c r="K494" s="46">
        <v>42582</v>
      </c>
    </row>
    <row r="495" spans="1:12" s="32" customFormat="1" x14ac:dyDescent="0.25">
      <c r="A495" s="51" t="s">
        <v>1064</v>
      </c>
      <c r="B495" s="52" t="s">
        <v>1068</v>
      </c>
      <c r="C495" s="53"/>
      <c r="D495" s="52" t="s">
        <v>916</v>
      </c>
      <c r="E495" s="54" t="s">
        <v>13</v>
      </c>
      <c r="F495" s="34">
        <v>78664</v>
      </c>
      <c r="G495" s="52" t="s">
        <v>12659</v>
      </c>
      <c r="H495" s="26"/>
      <c r="I495" s="55"/>
      <c r="J495" s="52" t="s">
        <v>1069</v>
      </c>
      <c r="K495" s="39">
        <v>42978</v>
      </c>
    </row>
    <row r="496" spans="1:12" s="32" customFormat="1" x14ac:dyDescent="0.25">
      <c r="A496" s="58" t="s">
        <v>1064</v>
      </c>
      <c r="B496" s="41" t="s">
        <v>598</v>
      </c>
      <c r="C496" s="49" t="s">
        <v>9620</v>
      </c>
      <c r="D496" s="41" t="s">
        <v>231</v>
      </c>
      <c r="E496" s="41" t="s">
        <v>13</v>
      </c>
      <c r="F496" s="41">
        <v>78541</v>
      </c>
      <c r="G496" s="45" t="s">
        <v>9621</v>
      </c>
      <c r="H496" s="41"/>
      <c r="I496" s="38" t="s">
        <v>9622</v>
      </c>
      <c r="J496" s="41" t="s">
        <v>9623</v>
      </c>
      <c r="K496" s="47">
        <v>42674</v>
      </c>
    </row>
    <row r="497" spans="1:12" s="32" customFormat="1" x14ac:dyDescent="0.25">
      <c r="A497" s="40" t="s">
        <v>11739</v>
      </c>
      <c r="B497" s="41" t="s">
        <v>2534</v>
      </c>
      <c r="C497" s="41"/>
      <c r="D497" s="41" t="s">
        <v>51</v>
      </c>
      <c r="E497" s="44" t="s">
        <v>13</v>
      </c>
      <c r="F497" s="42">
        <v>77064</v>
      </c>
      <c r="G497" s="41" t="s">
        <v>11740</v>
      </c>
      <c r="H497" s="45"/>
      <c r="I497" s="29" t="s">
        <v>11741</v>
      </c>
      <c r="J497" s="41" t="s">
        <v>11742</v>
      </c>
      <c r="K497" s="46">
        <v>42916</v>
      </c>
      <c r="L497" s="33"/>
    </row>
    <row r="498" spans="1:12" s="32" customFormat="1" x14ac:dyDescent="0.25">
      <c r="A498" s="40" t="s">
        <v>12396</v>
      </c>
      <c r="B498" s="41" t="s">
        <v>12397</v>
      </c>
      <c r="C498" s="41" t="s">
        <v>12398</v>
      </c>
      <c r="D498" s="41" t="s">
        <v>1212</v>
      </c>
      <c r="E498" s="44" t="s">
        <v>13</v>
      </c>
      <c r="F498" s="42">
        <v>75474</v>
      </c>
      <c r="G498" s="41" t="s">
        <v>12399</v>
      </c>
      <c r="H498" s="45" t="s">
        <v>12400</v>
      </c>
      <c r="I498" s="29" t="s">
        <v>12401</v>
      </c>
      <c r="J498" s="41" t="s">
        <v>12402</v>
      </c>
      <c r="K498" s="46">
        <v>42978</v>
      </c>
      <c r="L498" s="40"/>
    </row>
    <row r="499" spans="1:12" s="32" customFormat="1" x14ac:dyDescent="0.25">
      <c r="A499" s="51" t="s">
        <v>1074</v>
      </c>
      <c r="B499" s="52" t="s">
        <v>1075</v>
      </c>
      <c r="C499" s="53" t="s">
        <v>1076</v>
      </c>
      <c r="D499" s="52" t="s">
        <v>976</v>
      </c>
      <c r="E499" s="54" t="s">
        <v>13</v>
      </c>
      <c r="F499" s="34">
        <v>78023</v>
      </c>
      <c r="G499" s="52" t="s">
        <v>12626</v>
      </c>
      <c r="H499" s="26" t="s">
        <v>1077</v>
      </c>
      <c r="I499" s="55" t="s">
        <v>1078</v>
      </c>
      <c r="J499" s="52" t="s">
        <v>1079</v>
      </c>
      <c r="K499" s="39">
        <v>43008</v>
      </c>
    </row>
    <row r="500" spans="1:12" s="32" customFormat="1" x14ac:dyDescent="0.25">
      <c r="A500" s="24" t="s">
        <v>14843</v>
      </c>
      <c r="B500" s="25" t="s">
        <v>14844</v>
      </c>
      <c r="C500" s="25" t="s">
        <v>15025</v>
      </c>
      <c r="D500" s="25" t="s">
        <v>51</v>
      </c>
      <c r="E500" s="27" t="s">
        <v>13</v>
      </c>
      <c r="F500" s="28">
        <v>77008</v>
      </c>
      <c r="G500" s="26" t="s">
        <v>15026</v>
      </c>
      <c r="H500" s="25"/>
      <c r="I500" s="29" t="s">
        <v>15027</v>
      </c>
      <c r="J500" s="25" t="s">
        <v>14845</v>
      </c>
      <c r="K500" s="30">
        <v>43190</v>
      </c>
    </row>
    <row r="501" spans="1:12" s="32" customFormat="1" x14ac:dyDescent="0.25">
      <c r="A501" s="40" t="s">
        <v>11743</v>
      </c>
      <c r="B501" s="41" t="s">
        <v>565</v>
      </c>
      <c r="C501" s="41"/>
      <c r="D501" s="41" t="s">
        <v>812</v>
      </c>
      <c r="E501" s="44" t="s">
        <v>13</v>
      </c>
      <c r="F501" s="42">
        <v>78641</v>
      </c>
      <c r="G501" s="41" t="s">
        <v>11744</v>
      </c>
      <c r="H501" s="45"/>
      <c r="I501" s="29"/>
      <c r="J501" s="41" t="s">
        <v>11745</v>
      </c>
      <c r="K501" s="46">
        <v>42916</v>
      </c>
    </row>
    <row r="502" spans="1:12" s="32" customFormat="1" x14ac:dyDescent="0.25">
      <c r="A502" s="40" t="s">
        <v>10424</v>
      </c>
      <c r="B502" s="41" t="s">
        <v>10425</v>
      </c>
      <c r="C502" s="41"/>
      <c r="D502" s="41" t="s">
        <v>2203</v>
      </c>
      <c r="E502" s="44" t="s">
        <v>13</v>
      </c>
      <c r="F502" s="42">
        <v>78669</v>
      </c>
      <c r="G502" s="45" t="s">
        <v>10426</v>
      </c>
      <c r="H502" s="45"/>
      <c r="I502" s="29"/>
      <c r="J502" s="41" t="s">
        <v>10427</v>
      </c>
      <c r="K502" s="46">
        <v>42794</v>
      </c>
    </row>
    <row r="503" spans="1:12" s="32" customFormat="1" x14ac:dyDescent="0.25">
      <c r="A503" s="70" t="s">
        <v>1080</v>
      </c>
      <c r="B503" s="42" t="s">
        <v>1081</v>
      </c>
      <c r="C503" s="42" t="s">
        <v>11161</v>
      </c>
      <c r="D503" s="42" t="s">
        <v>1082</v>
      </c>
      <c r="E503" s="42" t="s">
        <v>13</v>
      </c>
      <c r="F503" s="42">
        <v>79415</v>
      </c>
      <c r="G503" s="42" t="s">
        <v>1083</v>
      </c>
      <c r="H503" s="42"/>
      <c r="I503" s="55" t="s">
        <v>1084</v>
      </c>
      <c r="J503" s="42" t="s">
        <v>1085</v>
      </c>
      <c r="K503" s="47">
        <v>42704</v>
      </c>
    </row>
    <row r="504" spans="1:12" s="32" customFormat="1" x14ac:dyDescent="0.25">
      <c r="A504" s="70" t="s">
        <v>1080</v>
      </c>
      <c r="B504" s="42" t="s">
        <v>1629</v>
      </c>
      <c r="C504" s="42"/>
      <c r="D504" s="42" t="s">
        <v>337</v>
      </c>
      <c r="E504" s="42" t="s">
        <v>13</v>
      </c>
      <c r="F504" s="42">
        <v>77904</v>
      </c>
      <c r="G504" s="42" t="s">
        <v>12403</v>
      </c>
      <c r="H504" s="42"/>
      <c r="I504" s="55"/>
      <c r="J504" s="42" t="s">
        <v>12404</v>
      </c>
      <c r="K504" s="47">
        <v>42978</v>
      </c>
    </row>
    <row r="505" spans="1:12" s="32" customFormat="1" x14ac:dyDescent="0.25">
      <c r="A505" s="60" t="s">
        <v>17025</v>
      </c>
      <c r="B505" s="61" t="s">
        <v>3613</v>
      </c>
      <c r="C505" s="61" t="s">
        <v>17026</v>
      </c>
      <c r="D505" s="61" t="s">
        <v>32</v>
      </c>
      <c r="E505" s="62" t="s">
        <v>13</v>
      </c>
      <c r="F505" s="63">
        <v>79936</v>
      </c>
      <c r="G505" s="64" t="s">
        <v>17027</v>
      </c>
      <c r="H505" s="61" t="s">
        <v>17028</v>
      </c>
      <c r="I505" s="16" t="s">
        <v>17029</v>
      </c>
      <c r="J505" s="61" t="s">
        <v>17030</v>
      </c>
      <c r="K505" s="65">
        <v>43465</v>
      </c>
    </row>
    <row r="506" spans="1:12" s="32" customFormat="1" x14ac:dyDescent="0.25">
      <c r="A506" s="33" t="s">
        <v>1087</v>
      </c>
      <c r="B506" s="26" t="s">
        <v>5924</v>
      </c>
      <c r="C506" s="26"/>
      <c r="D506" s="26" t="s">
        <v>142</v>
      </c>
      <c r="E506" s="27" t="s">
        <v>13</v>
      </c>
      <c r="F506" s="28">
        <v>78411</v>
      </c>
      <c r="G506" s="26" t="s">
        <v>5925</v>
      </c>
      <c r="H506" s="26"/>
      <c r="I506" s="29" t="s">
        <v>15055</v>
      </c>
      <c r="J506" s="26" t="s">
        <v>5926</v>
      </c>
      <c r="K506" s="30">
        <v>43220</v>
      </c>
      <c r="L506" s="24"/>
    </row>
    <row r="507" spans="1:12" s="32" customFormat="1" x14ac:dyDescent="0.25">
      <c r="A507" s="33" t="s">
        <v>1089</v>
      </c>
      <c r="B507" s="26" t="s">
        <v>70</v>
      </c>
      <c r="C507" s="25" t="s">
        <v>1090</v>
      </c>
      <c r="D507" s="25" t="s">
        <v>121</v>
      </c>
      <c r="E507" s="27" t="s">
        <v>1680</v>
      </c>
      <c r="F507" s="28">
        <v>78711</v>
      </c>
      <c r="G507" s="26" t="s">
        <v>1091</v>
      </c>
      <c r="H507" s="26" t="s">
        <v>17007</v>
      </c>
      <c r="I507" s="29" t="s">
        <v>1092</v>
      </c>
      <c r="J507" s="26" t="s">
        <v>1093</v>
      </c>
      <c r="K507" s="30">
        <v>43434</v>
      </c>
    </row>
    <row r="508" spans="1:12" s="32" customFormat="1" x14ac:dyDescent="0.25">
      <c r="A508" s="33" t="s">
        <v>1089</v>
      </c>
      <c r="B508" s="26" t="s">
        <v>3630</v>
      </c>
      <c r="C508" s="25" t="s">
        <v>12405</v>
      </c>
      <c r="D508" s="25" t="s">
        <v>142</v>
      </c>
      <c r="E508" s="27" t="s">
        <v>13</v>
      </c>
      <c r="F508" s="28">
        <v>78413</v>
      </c>
      <c r="G508" s="26" t="s">
        <v>12406</v>
      </c>
      <c r="H508" s="26"/>
      <c r="I508" s="29" t="s">
        <v>12407</v>
      </c>
      <c r="J508" s="26" t="s">
        <v>12408</v>
      </c>
      <c r="K508" s="30">
        <v>42978</v>
      </c>
    </row>
    <row r="509" spans="1:12" s="32" customFormat="1" x14ac:dyDescent="0.25">
      <c r="A509" s="51" t="s">
        <v>1089</v>
      </c>
      <c r="B509" s="52" t="s">
        <v>1094</v>
      </c>
      <c r="C509" s="53" t="s">
        <v>1095</v>
      </c>
      <c r="D509" s="52" t="s">
        <v>32</v>
      </c>
      <c r="E509" s="54" t="s">
        <v>13</v>
      </c>
      <c r="F509" s="34">
        <v>79902</v>
      </c>
      <c r="G509" s="52" t="s">
        <v>1096</v>
      </c>
      <c r="H509" s="26" t="s">
        <v>1097</v>
      </c>
      <c r="I509" s="55" t="s">
        <v>1098</v>
      </c>
      <c r="J509" s="52" t="s">
        <v>1099</v>
      </c>
      <c r="K509" s="39">
        <v>43039</v>
      </c>
      <c r="L509" s="66"/>
    </row>
    <row r="510" spans="1:12" s="32" customFormat="1" x14ac:dyDescent="0.25">
      <c r="A510" s="33" t="s">
        <v>1100</v>
      </c>
      <c r="B510" s="26" t="s">
        <v>1101</v>
      </c>
      <c r="C510" s="26" t="s">
        <v>7194</v>
      </c>
      <c r="D510" s="33" t="s">
        <v>51</v>
      </c>
      <c r="E510" s="36" t="s">
        <v>13</v>
      </c>
      <c r="F510" s="34">
        <v>77072</v>
      </c>
      <c r="G510" s="26" t="s">
        <v>1102</v>
      </c>
      <c r="H510" s="26"/>
      <c r="I510" s="38" t="s">
        <v>1103</v>
      </c>
      <c r="J510" s="26" t="s">
        <v>1104</v>
      </c>
      <c r="K510" s="39">
        <v>42429</v>
      </c>
    </row>
    <row r="511" spans="1:12" s="32" customFormat="1" x14ac:dyDescent="0.25">
      <c r="A511" s="60" t="s">
        <v>1106</v>
      </c>
      <c r="B511" s="61" t="s">
        <v>173</v>
      </c>
      <c r="C511" s="61" t="s">
        <v>16990</v>
      </c>
      <c r="D511" s="61" t="s">
        <v>5896</v>
      </c>
      <c r="E511" s="62" t="s">
        <v>13</v>
      </c>
      <c r="F511" s="63">
        <v>76262</v>
      </c>
      <c r="G511" s="64" t="s">
        <v>17022</v>
      </c>
      <c r="H511" s="61"/>
      <c r="I511" s="16" t="s">
        <v>17023</v>
      </c>
      <c r="J511" s="61" t="s">
        <v>17024</v>
      </c>
      <c r="K511" s="65">
        <v>43465</v>
      </c>
    </row>
    <row r="512" spans="1:12" s="32" customFormat="1" x14ac:dyDescent="0.25">
      <c r="A512" s="33" t="s">
        <v>1106</v>
      </c>
      <c r="B512" s="26" t="s">
        <v>12409</v>
      </c>
      <c r="C512" s="26" t="s">
        <v>12410</v>
      </c>
      <c r="D512" s="33" t="s">
        <v>1109</v>
      </c>
      <c r="E512" s="36" t="s">
        <v>13</v>
      </c>
      <c r="F512" s="34">
        <v>78016</v>
      </c>
      <c r="G512" s="26" t="s">
        <v>1110</v>
      </c>
      <c r="H512" s="26"/>
      <c r="I512" s="38" t="s">
        <v>1111</v>
      </c>
      <c r="J512" s="26" t="s">
        <v>12411</v>
      </c>
      <c r="K512" s="39">
        <v>42978</v>
      </c>
      <c r="L512" s="43"/>
    </row>
    <row r="513" spans="1:12" s="32" customFormat="1" x14ac:dyDescent="0.25">
      <c r="A513" s="40" t="s">
        <v>1106</v>
      </c>
      <c r="B513" s="40" t="s">
        <v>1107</v>
      </c>
      <c r="C513" s="41" t="s">
        <v>1108</v>
      </c>
      <c r="D513" s="40" t="s">
        <v>1109</v>
      </c>
      <c r="E513" s="41" t="s">
        <v>13</v>
      </c>
      <c r="F513" s="42">
        <v>78016</v>
      </c>
      <c r="G513" s="45" t="s">
        <v>1110</v>
      </c>
      <c r="H513" s="45" t="s">
        <v>11928</v>
      </c>
      <c r="I513" s="38" t="s">
        <v>1111</v>
      </c>
      <c r="J513" s="41" t="s">
        <v>1112</v>
      </c>
      <c r="K513" s="47">
        <v>42947</v>
      </c>
    </row>
    <row r="514" spans="1:12" s="32" customFormat="1" x14ac:dyDescent="0.25">
      <c r="A514" s="40" t="s">
        <v>1106</v>
      </c>
      <c r="B514" s="40" t="s">
        <v>2254</v>
      </c>
      <c r="C514" s="41" t="s">
        <v>12412</v>
      </c>
      <c r="D514" s="40" t="s">
        <v>647</v>
      </c>
      <c r="E514" s="41" t="s">
        <v>13</v>
      </c>
      <c r="F514" s="42">
        <v>75092</v>
      </c>
      <c r="G514" s="45" t="s">
        <v>12413</v>
      </c>
      <c r="H514" s="45"/>
      <c r="I514" s="38" t="s">
        <v>12414</v>
      </c>
      <c r="J514" s="41" t="s">
        <v>12415</v>
      </c>
      <c r="K514" s="47">
        <v>42978</v>
      </c>
      <c r="L514" s="31"/>
    </row>
    <row r="515" spans="1:12" s="32" customFormat="1" x14ac:dyDescent="0.25">
      <c r="A515" s="40" t="s">
        <v>1106</v>
      </c>
      <c r="B515" s="40" t="s">
        <v>1113</v>
      </c>
      <c r="C515" s="41" t="s">
        <v>1108</v>
      </c>
      <c r="D515" s="40" t="s">
        <v>1109</v>
      </c>
      <c r="E515" s="41" t="s">
        <v>13</v>
      </c>
      <c r="F515" s="42">
        <v>78016</v>
      </c>
      <c r="G515" s="45" t="s">
        <v>1110</v>
      </c>
      <c r="H515" s="45" t="s">
        <v>11928</v>
      </c>
      <c r="I515" s="38" t="s">
        <v>1111</v>
      </c>
      <c r="J515" s="41" t="s">
        <v>1114</v>
      </c>
      <c r="K515" s="47">
        <v>42947</v>
      </c>
      <c r="L515" s="31"/>
    </row>
    <row r="516" spans="1:12" s="32" customFormat="1" x14ac:dyDescent="0.25">
      <c r="A516" s="24" t="s">
        <v>14963</v>
      </c>
      <c r="B516" s="25" t="s">
        <v>14962</v>
      </c>
      <c r="C516" s="25" t="s">
        <v>14961</v>
      </c>
      <c r="D516" s="25" t="s">
        <v>4126</v>
      </c>
      <c r="E516" s="27" t="s">
        <v>13</v>
      </c>
      <c r="F516" s="28">
        <v>78596</v>
      </c>
      <c r="G516" s="26" t="s">
        <v>14960</v>
      </c>
      <c r="H516" s="25"/>
      <c r="I516" s="29" t="s">
        <v>14959</v>
      </c>
      <c r="J516" s="25" t="s">
        <v>14958</v>
      </c>
      <c r="K516" s="30">
        <v>43220</v>
      </c>
      <c r="L516" s="43"/>
    </row>
    <row r="517" spans="1:12" s="32" customFormat="1" x14ac:dyDescent="0.25">
      <c r="A517" s="24" t="s">
        <v>1040</v>
      </c>
      <c r="B517" s="25" t="s">
        <v>1929</v>
      </c>
      <c r="C517" s="25" t="s">
        <v>15062</v>
      </c>
      <c r="D517" s="25" t="s">
        <v>51</v>
      </c>
      <c r="E517" s="27" t="s">
        <v>13</v>
      </c>
      <c r="F517" s="28">
        <v>77089</v>
      </c>
      <c r="G517" s="26" t="s">
        <v>15063</v>
      </c>
      <c r="H517" s="25"/>
      <c r="I517" s="29" t="s">
        <v>15064</v>
      </c>
      <c r="J517" s="25" t="s">
        <v>15065</v>
      </c>
      <c r="K517" s="30">
        <v>43220</v>
      </c>
    </row>
    <row r="518" spans="1:12" s="32" customFormat="1" x14ac:dyDescent="0.25">
      <c r="A518" s="40" t="s">
        <v>1117</v>
      </c>
      <c r="B518" s="41" t="s">
        <v>1634</v>
      </c>
      <c r="C518" s="41" t="s">
        <v>12354</v>
      </c>
      <c r="D518" s="40" t="s">
        <v>231</v>
      </c>
      <c r="E518" s="41" t="s">
        <v>13</v>
      </c>
      <c r="F518" s="42">
        <v>78539</v>
      </c>
      <c r="G518" s="41" t="s">
        <v>11236</v>
      </c>
      <c r="H518" s="41"/>
      <c r="I518" s="38" t="s">
        <v>12355</v>
      </c>
      <c r="J518" s="41" t="s">
        <v>11237</v>
      </c>
      <c r="K518" s="47">
        <v>42886</v>
      </c>
      <c r="L518" s="43"/>
    </row>
    <row r="519" spans="1:12" s="32" customFormat="1" x14ac:dyDescent="0.25">
      <c r="A519" s="94" t="s">
        <v>1117</v>
      </c>
      <c r="B519" s="34" t="s">
        <v>364</v>
      </c>
      <c r="C519" s="95"/>
      <c r="D519" s="34" t="s">
        <v>14</v>
      </c>
      <c r="E519" s="69" t="s">
        <v>13</v>
      </c>
      <c r="F519" s="34">
        <v>78251</v>
      </c>
      <c r="G519" s="35" t="s">
        <v>5982</v>
      </c>
      <c r="H519" s="26"/>
      <c r="I519" s="55" t="s">
        <v>5983</v>
      </c>
      <c r="J519" s="34" t="s">
        <v>1118</v>
      </c>
      <c r="K519" s="39">
        <v>42704</v>
      </c>
    </row>
    <row r="520" spans="1:12" s="32" customFormat="1" x14ac:dyDescent="0.25">
      <c r="A520" s="60" t="s">
        <v>16700</v>
      </c>
      <c r="B520" s="61" t="s">
        <v>16701</v>
      </c>
      <c r="C520" s="61" t="s">
        <v>16646</v>
      </c>
      <c r="D520" s="61" t="s">
        <v>2237</v>
      </c>
      <c r="E520" s="62" t="s">
        <v>13</v>
      </c>
      <c r="F520" s="63">
        <v>77327</v>
      </c>
      <c r="G520" s="64" t="s">
        <v>16702</v>
      </c>
      <c r="H520" s="61" t="s">
        <v>16702</v>
      </c>
      <c r="I520" s="16" t="s">
        <v>16648</v>
      </c>
      <c r="J520" s="61" t="s">
        <v>16703</v>
      </c>
      <c r="K520" s="65">
        <v>43404</v>
      </c>
      <c r="L520" s="31"/>
    </row>
    <row r="521" spans="1:12" s="32" customFormat="1" x14ac:dyDescent="0.25">
      <c r="A521" s="51" t="s">
        <v>13328</v>
      </c>
      <c r="B521" s="52" t="s">
        <v>13329</v>
      </c>
      <c r="C521" s="53" t="s">
        <v>14061</v>
      </c>
      <c r="D521" s="52" t="s">
        <v>1878</v>
      </c>
      <c r="E521" s="54" t="s">
        <v>13</v>
      </c>
      <c r="F521" s="34">
        <v>76240</v>
      </c>
      <c r="G521" s="52" t="s">
        <v>13436</v>
      </c>
      <c r="H521" s="26"/>
      <c r="I521" s="55" t="s">
        <v>13330</v>
      </c>
      <c r="J521" s="52" t="s">
        <v>13331</v>
      </c>
      <c r="K521" s="39">
        <v>43069</v>
      </c>
      <c r="L521" s="43"/>
    </row>
    <row r="522" spans="1:12" s="32" customFormat="1" x14ac:dyDescent="0.25">
      <c r="A522" s="51" t="s">
        <v>147</v>
      </c>
      <c r="B522" s="52" t="s">
        <v>1122</v>
      </c>
      <c r="C522" s="53" t="s">
        <v>12785</v>
      </c>
      <c r="D522" s="52" t="s">
        <v>51</v>
      </c>
      <c r="E522" s="54" t="s">
        <v>13</v>
      </c>
      <c r="F522" s="34">
        <v>77083</v>
      </c>
      <c r="G522" s="52" t="s">
        <v>1123</v>
      </c>
      <c r="H522" s="26"/>
      <c r="I522" s="55" t="s">
        <v>12786</v>
      </c>
      <c r="J522" s="52" t="s">
        <v>1124</v>
      </c>
      <c r="K522" s="39">
        <v>43008</v>
      </c>
    </row>
    <row r="523" spans="1:12" s="32" customFormat="1" x14ac:dyDescent="0.25">
      <c r="A523" s="33" t="s">
        <v>15461</v>
      </c>
      <c r="B523" s="26" t="s">
        <v>705</v>
      </c>
      <c r="C523" s="26" t="s">
        <v>15462</v>
      </c>
      <c r="D523" s="26" t="s">
        <v>51</v>
      </c>
      <c r="E523" s="36" t="s">
        <v>13</v>
      </c>
      <c r="F523" s="34">
        <v>77095</v>
      </c>
      <c r="G523" s="26" t="s">
        <v>15608</v>
      </c>
      <c r="H523" s="25" t="s">
        <v>15609</v>
      </c>
      <c r="I523" s="29" t="s">
        <v>15610</v>
      </c>
      <c r="J523" s="26" t="s">
        <v>15942</v>
      </c>
      <c r="K523" s="50">
        <v>43281</v>
      </c>
      <c r="L523" s="66"/>
    </row>
    <row r="524" spans="1:12" s="32" customFormat="1" x14ac:dyDescent="0.25">
      <c r="A524" s="26" t="s">
        <v>1125</v>
      </c>
      <c r="B524" s="26" t="s">
        <v>2534</v>
      </c>
      <c r="C524" s="36" t="s">
        <v>6415</v>
      </c>
      <c r="D524" s="26" t="s">
        <v>60</v>
      </c>
      <c r="E524" s="36" t="s">
        <v>13</v>
      </c>
      <c r="F524" s="34">
        <v>77325</v>
      </c>
      <c r="G524" s="26" t="s">
        <v>1126</v>
      </c>
      <c r="H524" s="26" t="s">
        <v>16266</v>
      </c>
      <c r="I524" s="29" t="s">
        <v>1127</v>
      </c>
      <c r="J524" s="26" t="s">
        <v>1128</v>
      </c>
      <c r="K524" s="39">
        <v>43373</v>
      </c>
      <c r="L524" s="40"/>
    </row>
    <row r="525" spans="1:12" s="32" customFormat="1" x14ac:dyDescent="0.25">
      <c r="A525" s="40" t="s">
        <v>1129</v>
      </c>
      <c r="B525" s="41" t="s">
        <v>2242</v>
      </c>
      <c r="C525" s="41"/>
      <c r="D525" s="41" t="s">
        <v>32</v>
      </c>
      <c r="E525" s="44" t="s">
        <v>13</v>
      </c>
      <c r="F525" s="42">
        <v>79924</v>
      </c>
      <c r="G525" s="45" t="s">
        <v>11746</v>
      </c>
      <c r="H525" s="45"/>
      <c r="I525" s="73" t="s">
        <v>11747</v>
      </c>
      <c r="J525" s="41" t="s">
        <v>11748</v>
      </c>
      <c r="K525" s="46">
        <v>42916</v>
      </c>
    </row>
    <row r="526" spans="1:12" s="32" customFormat="1" x14ac:dyDescent="0.25">
      <c r="A526" s="40" t="s">
        <v>1129</v>
      </c>
      <c r="B526" s="41" t="s">
        <v>11454</v>
      </c>
      <c r="C526" s="41" t="s">
        <v>13822</v>
      </c>
      <c r="D526" s="41" t="s">
        <v>32</v>
      </c>
      <c r="E526" s="44" t="s">
        <v>13</v>
      </c>
      <c r="F526" s="48">
        <v>79912</v>
      </c>
      <c r="G526" s="41" t="s">
        <v>15999</v>
      </c>
      <c r="H526" s="44" t="s">
        <v>16000</v>
      </c>
      <c r="I526" s="29" t="s">
        <v>13633</v>
      </c>
      <c r="J526" s="41" t="s">
        <v>11455</v>
      </c>
      <c r="K526" s="47">
        <v>42886</v>
      </c>
    </row>
    <row r="527" spans="1:12" s="32" customFormat="1" x14ac:dyDescent="0.25">
      <c r="A527" s="33" t="s">
        <v>1129</v>
      </c>
      <c r="B527" s="26" t="s">
        <v>298</v>
      </c>
      <c r="C527" s="26" t="s">
        <v>15413</v>
      </c>
      <c r="D527" s="26" t="s">
        <v>101</v>
      </c>
      <c r="E527" s="36" t="s">
        <v>13</v>
      </c>
      <c r="F527" s="34">
        <v>78520</v>
      </c>
      <c r="G527" s="26" t="s">
        <v>6358</v>
      </c>
      <c r="H527" s="25"/>
      <c r="I527" s="29" t="s">
        <v>6359</v>
      </c>
      <c r="J527" s="26" t="s">
        <v>6360</v>
      </c>
      <c r="K527" s="50">
        <v>43373</v>
      </c>
      <c r="L527" s="31"/>
    </row>
    <row r="528" spans="1:12" s="32" customFormat="1" x14ac:dyDescent="0.25">
      <c r="A528" s="40" t="s">
        <v>1129</v>
      </c>
      <c r="B528" s="41" t="s">
        <v>274</v>
      </c>
      <c r="C528" s="41" t="s">
        <v>13632</v>
      </c>
      <c r="D528" s="41" t="s">
        <v>32</v>
      </c>
      <c r="E528" s="41" t="s">
        <v>13</v>
      </c>
      <c r="F528" s="42">
        <v>79912</v>
      </c>
      <c r="G528" s="42" t="s">
        <v>15999</v>
      </c>
      <c r="H528" s="42" t="s">
        <v>16000</v>
      </c>
      <c r="I528" s="55" t="s">
        <v>13633</v>
      </c>
      <c r="J528" s="41" t="s">
        <v>13634</v>
      </c>
      <c r="K528" s="81">
        <v>43100</v>
      </c>
    </row>
    <row r="529" spans="1:12" s="32" customFormat="1" x14ac:dyDescent="0.25">
      <c r="A529" s="24" t="s">
        <v>1129</v>
      </c>
      <c r="B529" s="25" t="s">
        <v>8852</v>
      </c>
      <c r="C529" s="25" t="s">
        <v>13822</v>
      </c>
      <c r="D529" s="25" t="s">
        <v>32</v>
      </c>
      <c r="E529" s="27" t="s">
        <v>13</v>
      </c>
      <c r="F529" s="28">
        <v>79912</v>
      </c>
      <c r="G529" s="41" t="s">
        <v>15999</v>
      </c>
      <c r="H529" s="25" t="s">
        <v>16000</v>
      </c>
      <c r="I529" s="29" t="s">
        <v>13633</v>
      </c>
      <c r="J529" s="25" t="s">
        <v>13824</v>
      </c>
      <c r="K529" s="30">
        <v>43100</v>
      </c>
    </row>
    <row r="530" spans="1:12" s="32" customFormat="1" x14ac:dyDescent="0.25">
      <c r="A530" s="34" t="s">
        <v>1131</v>
      </c>
      <c r="B530" s="34" t="s">
        <v>654</v>
      </c>
      <c r="C530" s="34" t="s">
        <v>12678</v>
      </c>
      <c r="D530" s="34" t="s">
        <v>32</v>
      </c>
      <c r="E530" s="56" t="s">
        <v>13</v>
      </c>
      <c r="F530" s="34">
        <v>79901</v>
      </c>
      <c r="G530" s="34" t="s">
        <v>1132</v>
      </c>
      <c r="H530" s="26" t="s">
        <v>12679</v>
      </c>
      <c r="I530" s="29" t="s">
        <v>1134</v>
      </c>
      <c r="J530" s="34" t="s">
        <v>1133</v>
      </c>
      <c r="K530" s="30">
        <v>42978</v>
      </c>
    </row>
    <row r="531" spans="1:12" s="32" customFormat="1" x14ac:dyDescent="0.25">
      <c r="A531" s="51" t="s">
        <v>1137</v>
      </c>
      <c r="B531" s="52" t="s">
        <v>1138</v>
      </c>
      <c r="C531" s="53" t="s">
        <v>1139</v>
      </c>
      <c r="D531" s="52" t="s">
        <v>944</v>
      </c>
      <c r="E531" s="54" t="s">
        <v>13</v>
      </c>
      <c r="F531" s="34" t="s">
        <v>1140</v>
      </c>
      <c r="G531" s="52" t="s">
        <v>1141</v>
      </c>
      <c r="H531" s="26" t="s">
        <v>1142</v>
      </c>
      <c r="I531" s="55" t="s">
        <v>1143</v>
      </c>
      <c r="J531" s="52" t="s">
        <v>1144</v>
      </c>
      <c r="K531" s="39">
        <v>43008</v>
      </c>
    </row>
    <row r="532" spans="1:12" s="32" customFormat="1" x14ac:dyDescent="0.25">
      <c r="A532" s="24" t="s">
        <v>14187</v>
      </c>
      <c r="B532" s="25" t="s">
        <v>14188</v>
      </c>
      <c r="C532" s="25" t="s">
        <v>14189</v>
      </c>
      <c r="D532" s="25" t="s">
        <v>172</v>
      </c>
      <c r="E532" s="27" t="s">
        <v>13</v>
      </c>
      <c r="F532" s="28">
        <v>76179</v>
      </c>
      <c r="G532" s="26" t="s">
        <v>14190</v>
      </c>
      <c r="H532" s="25"/>
      <c r="I532" s="29" t="s">
        <v>14191</v>
      </c>
      <c r="J532" s="25" t="s">
        <v>14192</v>
      </c>
      <c r="K532" s="30">
        <v>43159</v>
      </c>
      <c r="L532" s="31"/>
    </row>
    <row r="533" spans="1:12" s="32" customFormat="1" x14ac:dyDescent="0.25">
      <c r="A533" s="40" t="s">
        <v>1145</v>
      </c>
      <c r="B533" s="40" t="s">
        <v>293</v>
      </c>
      <c r="C533" s="41" t="s">
        <v>11929</v>
      </c>
      <c r="D533" s="40" t="s">
        <v>1146</v>
      </c>
      <c r="E533" s="41" t="s">
        <v>13</v>
      </c>
      <c r="F533" s="42">
        <v>75757</v>
      </c>
      <c r="G533" s="41" t="s">
        <v>1147</v>
      </c>
      <c r="H533" s="41"/>
      <c r="I533" s="38" t="s">
        <v>11930</v>
      </c>
      <c r="J533" s="41" t="s">
        <v>1148</v>
      </c>
      <c r="K533" s="47">
        <v>42947</v>
      </c>
      <c r="L533" s="66"/>
    </row>
    <row r="534" spans="1:12" s="32" customFormat="1" x14ac:dyDescent="0.25">
      <c r="A534" s="60" t="s">
        <v>16568</v>
      </c>
      <c r="B534" s="61" t="s">
        <v>16569</v>
      </c>
      <c r="C534" s="61" t="s">
        <v>16570</v>
      </c>
      <c r="D534" s="61" t="s">
        <v>301</v>
      </c>
      <c r="E534" s="62" t="s">
        <v>13</v>
      </c>
      <c r="F534" s="63">
        <v>75047</v>
      </c>
      <c r="G534" s="64" t="s">
        <v>16571</v>
      </c>
      <c r="H534" s="61"/>
      <c r="I534" s="16" t="s">
        <v>16572</v>
      </c>
      <c r="J534" s="61" t="s">
        <v>16573</v>
      </c>
      <c r="K534" s="65">
        <v>43373</v>
      </c>
      <c r="L534" s="31"/>
    </row>
    <row r="535" spans="1:12" s="32" customFormat="1" x14ac:dyDescent="0.25">
      <c r="A535" s="33" t="s">
        <v>1149</v>
      </c>
      <c r="B535" s="26" t="s">
        <v>6821</v>
      </c>
      <c r="C535" s="26" t="s">
        <v>1150</v>
      </c>
      <c r="D535" s="33" t="s">
        <v>739</v>
      </c>
      <c r="E535" s="36" t="s">
        <v>13</v>
      </c>
      <c r="F535" s="34">
        <v>77584</v>
      </c>
      <c r="G535" s="26" t="s">
        <v>1151</v>
      </c>
      <c r="H535" s="26" t="s">
        <v>1152</v>
      </c>
      <c r="I535" s="38" t="s">
        <v>1153</v>
      </c>
      <c r="J535" s="26" t="s">
        <v>1154</v>
      </c>
      <c r="K535" s="39">
        <v>42400</v>
      </c>
    </row>
    <row r="536" spans="1:12" s="32" customFormat="1" x14ac:dyDescent="0.25">
      <c r="A536" s="24" t="s">
        <v>1149</v>
      </c>
      <c r="B536" s="25" t="s">
        <v>552</v>
      </c>
      <c r="C536" s="25" t="s">
        <v>1150</v>
      </c>
      <c r="D536" s="25" t="s">
        <v>739</v>
      </c>
      <c r="E536" s="27" t="s">
        <v>13</v>
      </c>
      <c r="F536" s="28">
        <v>77584</v>
      </c>
      <c r="G536" s="26" t="s">
        <v>1155</v>
      </c>
      <c r="H536" s="25" t="s">
        <v>1152</v>
      </c>
      <c r="I536" s="29" t="s">
        <v>13518</v>
      </c>
      <c r="J536" s="25" t="s">
        <v>1156</v>
      </c>
      <c r="K536" s="30">
        <v>43159</v>
      </c>
      <c r="L536" s="40"/>
    </row>
    <row r="537" spans="1:12" s="32" customFormat="1" x14ac:dyDescent="0.25">
      <c r="A537" s="40" t="s">
        <v>1149</v>
      </c>
      <c r="B537" s="40" t="s">
        <v>581</v>
      </c>
      <c r="C537" s="41" t="s">
        <v>1157</v>
      </c>
      <c r="D537" s="40" t="s">
        <v>308</v>
      </c>
      <c r="E537" s="41" t="s">
        <v>13</v>
      </c>
      <c r="F537" s="42">
        <v>76705</v>
      </c>
      <c r="G537" s="41" t="s">
        <v>1158</v>
      </c>
      <c r="H537" s="41" t="s">
        <v>12005</v>
      </c>
      <c r="I537" s="38" t="s">
        <v>1159</v>
      </c>
      <c r="J537" s="41" t="s">
        <v>1160</v>
      </c>
      <c r="K537" s="47">
        <v>42916</v>
      </c>
      <c r="L537" s="31"/>
    </row>
    <row r="538" spans="1:12" s="32" customFormat="1" x14ac:dyDescent="0.25">
      <c r="A538" s="24" t="s">
        <v>1161</v>
      </c>
      <c r="B538" s="24" t="s">
        <v>6116</v>
      </c>
      <c r="C538" s="24" t="s">
        <v>6117</v>
      </c>
      <c r="D538" s="24" t="s">
        <v>91</v>
      </c>
      <c r="E538" s="27" t="s">
        <v>13</v>
      </c>
      <c r="F538" s="34">
        <v>76086</v>
      </c>
      <c r="G538" s="24" t="s">
        <v>14549</v>
      </c>
      <c r="H538" s="26"/>
      <c r="I538" s="74" t="s">
        <v>1163</v>
      </c>
      <c r="J538" s="24" t="s">
        <v>1164</v>
      </c>
      <c r="K538" s="39">
        <v>43190</v>
      </c>
      <c r="L538" s="31"/>
    </row>
    <row r="539" spans="1:12" s="32" customFormat="1" x14ac:dyDescent="0.25">
      <c r="A539" s="40" t="s">
        <v>1165</v>
      </c>
      <c r="B539" s="40" t="s">
        <v>1166</v>
      </c>
      <c r="C539" s="40"/>
      <c r="D539" s="40" t="s">
        <v>427</v>
      </c>
      <c r="E539" s="41" t="s">
        <v>13</v>
      </c>
      <c r="F539" s="42">
        <v>75093</v>
      </c>
      <c r="G539" s="41" t="s">
        <v>12233</v>
      </c>
      <c r="H539" s="41"/>
      <c r="I539" s="38" t="s">
        <v>1167</v>
      </c>
      <c r="J539" s="41" t="s">
        <v>1168</v>
      </c>
      <c r="K539" s="47">
        <v>42947</v>
      </c>
    </row>
    <row r="540" spans="1:12" s="32" customFormat="1" x14ac:dyDescent="0.25">
      <c r="A540" s="40" t="s">
        <v>10428</v>
      </c>
      <c r="B540" s="44" t="s">
        <v>10429</v>
      </c>
      <c r="C540" s="44"/>
      <c r="D540" s="44" t="s">
        <v>1439</v>
      </c>
      <c r="E540" s="44" t="s">
        <v>13</v>
      </c>
      <c r="F540" s="48">
        <v>77340</v>
      </c>
      <c r="G540" s="41" t="s">
        <v>10430</v>
      </c>
      <c r="H540" s="41"/>
      <c r="I540" s="29"/>
      <c r="J540" s="41" t="s">
        <v>10431</v>
      </c>
      <c r="K540" s="46">
        <v>42794</v>
      </c>
    </row>
    <row r="541" spans="1:12" s="32" customFormat="1" x14ac:dyDescent="0.25">
      <c r="A541" s="40" t="s">
        <v>13635</v>
      </c>
      <c r="B541" s="41" t="s">
        <v>13636</v>
      </c>
      <c r="C541" s="41" t="s">
        <v>13637</v>
      </c>
      <c r="D541" s="41" t="s">
        <v>683</v>
      </c>
      <c r="E541" s="41" t="s">
        <v>13</v>
      </c>
      <c r="F541" s="42">
        <v>75033</v>
      </c>
      <c r="G541" s="42" t="s">
        <v>13638</v>
      </c>
      <c r="H541" s="43"/>
      <c r="I541" s="55" t="s">
        <v>13639</v>
      </c>
      <c r="J541" s="41" t="s">
        <v>13640</v>
      </c>
      <c r="K541" s="81">
        <v>43100</v>
      </c>
    </row>
    <row r="542" spans="1:12" s="32" customFormat="1" x14ac:dyDescent="0.25">
      <c r="A542" s="40" t="s">
        <v>12839</v>
      </c>
      <c r="B542" s="44" t="s">
        <v>3725</v>
      </c>
      <c r="C542" s="44"/>
      <c r="D542" s="44" t="s">
        <v>78</v>
      </c>
      <c r="E542" s="44" t="s">
        <v>13</v>
      </c>
      <c r="F542" s="48">
        <v>75705</v>
      </c>
      <c r="G542" s="41" t="s">
        <v>12840</v>
      </c>
      <c r="H542" s="41"/>
      <c r="I542" s="29" t="s">
        <v>12841</v>
      </c>
      <c r="J542" s="41" t="s">
        <v>12842</v>
      </c>
      <c r="K542" s="46">
        <v>43008</v>
      </c>
    </row>
    <row r="543" spans="1:12" s="32" customFormat="1" x14ac:dyDescent="0.25">
      <c r="A543" s="71" t="s">
        <v>16355</v>
      </c>
      <c r="B543" s="25" t="s">
        <v>16356</v>
      </c>
      <c r="C543" s="26" t="s">
        <v>16357</v>
      </c>
      <c r="D543" s="26" t="s">
        <v>1692</v>
      </c>
      <c r="E543" s="36" t="s">
        <v>13</v>
      </c>
      <c r="F543" s="26">
        <v>76549</v>
      </c>
      <c r="G543" s="35" t="s">
        <v>16358</v>
      </c>
      <c r="H543" s="26"/>
      <c r="I543" s="75" t="s">
        <v>16359</v>
      </c>
      <c r="J543" s="25" t="s">
        <v>16360</v>
      </c>
      <c r="K543" s="39">
        <v>43343</v>
      </c>
    </row>
    <row r="544" spans="1:12" s="32" customFormat="1" x14ac:dyDescent="0.25">
      <c r="A544" s="60" t="s">
        <v>16355</v>
      </c>
      <c r="B544" s="61" t="s">
        <v>16356</v>
      </c>
      <c r="C544" s="61" t="s">
        <v>16538</v>
      </c>
      <c r="D544" s="61" t="s">
        <v>1692</v>
      </c>
      <c r="E544" s="62" t="s">
        <v>13</v>
      </c>
      <c r="F544" s="63">
        <v>76549</v>
      </c>
      <c r="G544" s="64" t="s">
        <v>16358</v>
      </c>
      <c r="H544" s="61"/>
      <c r="I544" s="16" t="s">
        <v>16359</v>
      </c>
      <c r="J544" s="61" t="s">
        <v>16360</v>
      </c>
      <c r="K544" s="65">
        <v>43343</v>
      </c>
      <c r="L544" s="43"/>
    </row>
    <row r="545" spans="1:12" s="32" customFormat="1" x14ac:dyDescent="0.25">
      <c r="A545" s="51" t="s">
        <v>1171</v>
      </c>
      <c r="B545" s="52" t="s">
        <v>1172</v>
      </c>
      <c r="C545" s="53" t="s">
        <v>1173</v>
      </c>
      <c r="D545" s="52" t="s">
        <v>51</v>
      </c>
      <c r="E545" s="54" t="s">
        <v>13</v>
      </c>
      <c r="F545" s="34">
        <v>77060</v>
      </c>
      <c r="G545" s="52" t="s">
        <v>1174</v>
      </c>
      <c r="H545" s="26" t="s">
        <v>14001</v>
      </c>
      <c r="I545" s="55" t="s">
        <v>1175</v>
      </c>
      <c r="J545" s="52" t="s">
        <v>1176</v>
      </c>
      <c r="K545" s="39">
        <v>43131</v>
      </c>
    </row>
    <row r="546" spans="1:12" s="32" customFormat="1" x14ac:dyDescent="0.25">
      <c r="A546" s="40" t="s">
        <v>1177</v>
      </c>
      <c r="B546" s="40" t="s">
        <v>268</v>
      </c>
      <c r="C546" s="40" t="s">
        <v>10555</v>
      </c>
      <c r="D546" s="40" t="s">
        <v>73</v>
      </c>
      <c r="E546" s="41" t="s">
        <v>13</v>
      </c>
      <c r="F546" s="42">
        <v>75062</v>
      </c>
      <c r="G546" s="41" t="s">
        <v>1179</v>
      </c>
      <c r="H546" s="41" t="s">
        <v>1180</v>
      </c>
      <c r="I546" s="38" t="s">
        <v>10556</v>
      </c>
      <c r="J546" s="41" t="s">
        <v>1181</v>
      </c>
      <c r="K546" s="47">
        <v>42825</v>
      </c>
    </row>
    <row r="547" spans="1:12" s="32" customFormat="1" x14ac:dyDescent="0.25">
      <c r="A547" s="40" t="s">
        <v>8524</v>
      </c>
      <c r="B547" s="41" t="s">
        <v>1678</v>
      </c>
      <c r="C547" s="41" t="s">
        <v>8525</v>
      </c>
      <c r="D547" s="41" t="s">
        <v>822</v>
      </c>
      <c r="E547" s="44" t="s">
        <v>13</v>
      </c>
      <c r="F547" s="42">
        <v>75783</v>
      </c>
      <c r="G547" s="45" t="s">
        <v>8526</v>
      </c>
      <c r="H547" s="45"/>
      <c r="I547" s="29" t="s">
        <v>8527</v>
      </c>
      <c r="J547" s="41" t="s">
        <v>8528</v>
      </c>
      <c r="K547" s="46">
        <v>42582</v>
      </c>
    </row>
    <row r="548" spans="1:12" s="32" customFormat="1" x14ac:dyDescent="0.25">
      <c r="A548" s="24" t="s">
        <v>13534</v>
      </c>
      <c r="B548" s="25" t="s">
        <v>5269</v>
      </c>
      <c r="C548" s="25" t="s">
        <v>13535</v>
      </c>
      <c r="D548" s="25" t="s">
        <v>91</v>
      </c>
      <c r="E548" s="27" t="s">
        <v>13</v>
      </c>
      <c r="F548" s="28">
        <v>76086</v>
      </c>
      <c r="G548" s="26" t="s">
        <v>13536</v>
      </c>
      <c r="H548" s="25"/>
      <c r="I548" s="29" t="s">
        <v>13537</v>
      </c>
      <c r="J548" s="25" t="s">
        <v>13538</v>
      </c>
      <c r="K548" s="30">
        <v>43069</v>
      </c>
    </row>
    <row r="549" spans="1:12" s="32" customFormat="1" x14ac:dyDescent="0.25">
      <c r="A549" s="40" t="s">
        <v>1182</v>
      </c>
      <c r="B549" s="40" t="s">
        <v>614</v>
      </c>
      <c r="C549" s="41" t="s">
        <v>12234</v>
      </c>
      <c r="D549" s="40" t="s">
        <v>74</v>
      </c>
      <c r="E549" s="41" t="s">
        <v>13</v>
      </c>
      <c r="F549" s="42">
        <v>75204</v>
      </c>
      <c r="G549" s="45" t="s">
        <v>12235</v>
      </c>
      <c r="H549" s="45" t="s">
        <v>12236</v>
      </c>
      <c r="I549" s="38" t="s">
        <v>1183</v>
      </c>
      <c r="J549" s="41" t="s">
        <v>1184</v>
      </c>
      <c r="K549" s="47">
        <v>42947</v>
      </c>
    </row>
    <row r="550" spans="1:12" s="32" customFormat="1" x14ac:dyDescent="0.25">
      <c r="A550" s="40" t="s">
        <v>1186</v>
      </c>
      <c r="B550" s="40" t="s">
        <v>1187</v>
      </c>
      <c r="C550" s="41" t="s">
        <v>1188</v>
      </c>
      <c r="D550" s="40" t="s">
        <v>11931</v>
      </c>
      <c r="E550" s="41" t="s">
        <v>13</v>
      </c>
      <c r="F550" s="42">
        <v>75098</v>
      </c>
      <c r="G550" s="45" t="s">
        <v>1189</v>
      </c>
      <c r="H550" s="45" t="s">
        <v>11932</v>
      </c>
      <c r="I550" s="38" t="s">
        <v>1190</v>
      </c>
      <c r="J550" s="41" t="s">
        <v>1191</v>
      </c>
      <c r="K550" s="47">
        <v>42947</v>
      </c>
    </row>
    <row r="551" spans="1:12" s="32" customFormat="1" x14ac:dyDescent="0.25">
      <c r="A551" s="51" t="s">
        <v>1186</v>
      </c>
      <c r="B551" s="52" t="s">
        <v>1192</v>
      </c>
      <c r="C551" s="53" t="s">
        <v>1188</v>
      </c>
      <c r="D551" s="52" t="s">
        <v>468</v>
      </c>
      <c r="E551" s="54" t="s">
        <v>13</v>
      </c>
      <c r="F551" s="34">
        <v>75098</v>
      </c>
      <c r="G551" s="52" t="s">
        <v>1193</v>
      </c>
      <c r="H551" s="26" t="s">
        <v>11932</v>
      </c>
      <c r="I551" s="55" t="s">
        <v>1190</v>
      </c>
      <c r="J551" s="52" t="s">
        <v>1194</v>
      </c>
      <c r="K551" s="39">
        <v>43008</v>
      </c>
    </row>
    <row r="552" spans="1:12" s="32" customFormat="1" x14ac:dyDescent="0.25">
      <c r="A552" s="24" t="s">
        <v>1195</v>
      </c>
      <c r="B552" s="25" t="s">
        <v>14677</v>
      </c>
      <c r="C552" s="25" t="s">
        <v>14678</v>
      </c>
      <c r="D552" s="25" t="s">
        <v>172</v>
      </c>
      <c r="E552" s="27" t="s">
        <v>13</v>
      </c>
      <c r="F552" s="28">
        <v>76132</v>
      </c>
      <c r="G552" s="26" t="s">
        <v>14679</v>
      </c>
      <c r="H552" s="25"/>
      <c r="I552" s="29" t="s">
        <v>14680</v>
      </c>
      <c r="J552" s="25" t="s">
        <v>14681</v>
      </c>
      <c r="K552" s="30">
        <v>43159</v>
      </c>
    </row>
    <row r="553" spans="1:12" s="32" customFormat="1" x14ac:dyDescent="0.25">
      <c r="A553" s="24" t="s">
        <v>1195</v>
      </c>
      <c r="B553" s="25" t="s">
        <v>12</v>
      </c>
      <c r="C553" s="25" t="s">
        <v>1196</v>
      </c>
      <c r="D553" s="25" t="s">
        <v>1197</v>
      </c>
      <c r="E553" s="27" t="s">
        <v>13</v>
      </c>
      <c r="F553" s="28">
        <v>75751</v>
      </c>
      <c r="G553" s="26" t="s">
        <v>1198</v>
      </c>
      <c r="H553" s="25" t="s">
        <v>1199</v>
      </c>
      <c r="I553" s="29" t="s">
        <v>1200</v>
      </c>
      <c r="J553" s="25" t="s">
        <v>1201</v>
      </c>
      <c r="K553" s="30">
        <v>43100</v>
      </c>
      <c r="L553" s="24"/>
    </row>
    <row r="554" spans="1:12" s="32" customFormat="1" x14ac:dyDescent="0.25">
      <c r="A554" s="33" t="s">
        <v>1195</v>
      </c>
      <c r="B554" s="26" t="s">
        <v>7303</v>
      </c>
      <c r="C554" s="26" t="s">
        <v>7304</v>
      </c>
      <c r="D554" s="26" t="s">
        <v>74</v>
      </c>
      <c r="E554" s="27" t="s">
        <v>1680</v>
      </c>
      <c r="F554" s="34">
        <v>75219</v>
      </c>
      <c r="G554" s="35" t="s">
        <v>7305</v>
      </c>
      <c r="H554" s="26"/>
      <c r="I554" s="73"/>
      <c r="J554" s="26" t="s">
        <v>7306</v>
      </c>
      <c r="K554" s="30">
        <v>42460</v>
      </c>
    </row>
    <row r="555" spans="1:12" s="32" customFormat="1" x14ac:dyDescent="0.25">
      <c r="A555" s="33" t="s">
        <v>1195</v>
      </c>
      <c r="B555" s="26" t="s">
        <v>15403</v>
      </c>
      <c r="C555" s="26" t="s">
        <v>15404</v>
      </c>
      <c r="D555" s="26" t="s">
        <v>74</v>
      </c>
      <c r="E555" s="36" t="s">
        <v>13</v>
      </c>
      <c r="F555" s="34">
        <v>75202</v>
      </c>
      <c r="G555" s="26" t="s">
        <v>15381</v>
      </c>
      <c r="H555" s="25" t="s">
        <v>15382</v>
      </c>
      <c r="I555" s="29" t="s">
        <v>15573</v>
      </c>
      <c r="J555" s="26" t="s">
        <v>15943</v>
      </c>
      <c r="K555" s="50">
        <v>43251</v>
      </c>
    </row>
    <row r="556" spans="1:12" s="32" customFormat="1" x14ac:dyDescent="0.25">
      <c r="A556" s="26" t="s">
        <v>1195</v>
      </c>
      <c r="B556" s="26" t="s">
        <v>1203</v>
      </c>
      <c r="C556" s="25" t="s">
        <v>6068</v>
      </c>
      <c r="D556" s="25" t="s">
        <v>806</v>
      </c>
      <c r="E556" s="27" t="s">
        <v>13</v>
      </c>
      <c r="F556" s="28">
        <v>77351</v>
      </c>
      <c r="G556" s="26" t="s">
        <v>1204</v>
      </c>
      <c r="H556" s="26"/>
      <c r="I556" s="29" t="s">
        <v>1205</v>
      </c>
      <c r="J556" s="26" t="s">
        <v>1206</v>
      </c>
      <c r="K556" s="30">
        <v>43251</v>
      </c>
      <c r="L556" s="31"/>
    </row>
    <row r="557" spans="1:12" s="32" customFormat="1" x14ac:dyDescent="0.25">
      <c r="A557" s="33" t="s">
        <v>1195</v>
      </c>
      <c r="B557" s="26" t="s">
        <v>7057</v>
      </c>
      <c r="C557" s="26" t="s">
        <v>7058</v>
      </c>
      <c r="D557" s="26" t="s">
        <v>1105</v>
      </c>
      <c r="E557" s="27" t="s">
        <v>13</v>
      </c>
      <c r="F557" s="28">
        <v>75028</v>
      </c>
      <c r="G557" s="26" t="s">
        <v>7059</v>
      </c>
      <c r="H557" s="26"/>
      <c r="I557" s="29" t="s">
        <v>7060</v>
      </c>
      <c r="J557" s="26" t="s">
        <v>7061</v>
      </c>
      <c r="K557" s="30">
        <v>42429</v>
      </c>
      <c r="L557" s="40"/>
    </row>
    <row r="558" spans="1:12" s="32" customFormat="1" x14ac:dyDescent="0.25">
      <c r="A558" s="40" t="s">
        <v>1195</v>
      </c>
      <c r="B558" s="40" t="s">
        <v>1207</v>
      </c>
      <c r="C558" s="41" t="s">
        <v>6197</v>
      </c>
      <c r="D558" s="40" t="s">
        <v>308</v>
      </c>
      <c r="E558" s="41" t="s">
        <v>13</v>
      </c>
      <c r="F558" s="42">
        <v>76701</v>
      </c>
      <c r="G558" s="45" t="s">
        <v>10846</v>
      </c>
      <c r="H558" s="45"/>
      <c r="I558" s="38" t="s">
        <v>1209</v>
      </c>
      <c r="J558" s="41" t="s">
        <v>1210</v>
      </c>
      <c r="K558" s="47">
        <v>42855</v>
      </c>
    </row>
    <row r="559" spans="1:12" s="32" customFormat="1" x14ac:dyDescent="0.25">
      <c r="A559" s="51" t="s">
        <v>1195</v>
      </c>
      <c r="B559" s="52" t="s">
        <v>268</v>
      </c>
      <c r="C559" s="53" t="s">
        <v>1213</v>
      </c>
      <c r="D559" s="52" t="s">
        <v>308</v>
      </c>
      <c r="E559" s="54" t="s">
        <v>13</v>
      </c>
      <c r="F559" s="34">
        <v>76701</v>
      </c>
      <c r="G559" s="52" t="s">
        <v>3773</v>
      </c>
      <c r="H559" s="26"/>
      <c r="I559" s="55" t="s">
        <v>1214</v>
      </c>
      <c r="J559" s="52" t="s">
        <v>1215</v>
      </c>
      <c r="K559" s="39">
        <v>42978</v>
      </c>
    </row>
    <row r="560" spans="1:12" s="32" customFormat="1" x14ac:dyDescent="0.25">
      <c r="A560" s="40" t="s">
        <v>1195</v>
      </c>
      <c r="B560" s="41" t="s">
        <v>158</v>
      </c>
      <c r="C560" s="41" t="s">
        <v>11456</v>
      </c>
      <c r="D560" s="41" t="s">
        <v>121</v>
      </c>
      <c r="E560" s="44" t="s">
        <v>13</v>
      </c>
      <c r="F560" s="42">
        <v>78753</v>
      </c>
      <c r="G560" s="41" t="s">
        <v>11457</v>
      </c>
      <c r="H560" s="41"/>
      <c r="I560" s="29" t="s">
        <v>11458</v>
      </c>
      <c r="J560" s="41" t="s">
        <v>11459</v>
      </c>
      <c r="K560" s="47">
        <v>42886</v>
      </c>
      <c r="L560" s="40"/>
    </row>
    <row r="561" spans="1:12" s="32" customFormat="1" x14ac:dyDescent="0.25">
      <c r="A561" s="40" t="s">
        <v>1195</v>
      </c>
      <c r="B561" s="41" t="s">
        <v>423</v>
      </c>
      <c r="C561" s="44" t="s">
        <v>1216</v>
      </c>
      <c r="D561" s="44" t="s">
        <v>9981</v>
      </c>
      <c r="E561" s="44" t="s">
        <v>13</v>
      </c>
      <c r="F561" s="48">
        <v>77244</v>
      </c>
      <c r="G561" s="41" t="s">
        <v>1217</v>
      </c>
      <c r="H561" s="41"/>
      <c r="I561" s="29" t="s">
        <v>1218</v>
      </c>
      <c r="J561" s="41" t="s">
        <v>1219</v>
      </c>
      <c r="K561" s="46">
        <v>42704</v>
      </c>
    </row>
    <row r="562" spans="1:12" s="32" customFormat="1" x14ac:dyDescent="0.25">
      <c r="A562" s="40" t="s">
        <v>1220</v>
      </c>
      <c r="B562" s="41" t="s">
        <v>1221</v>
      </c>
      <c r="C562" s="41" t="s">
        <v>13595</v>
      </c>
      <c r="D562" s="41" t="s">
        <v>1222</v>
      </c>
      <c r="E562" s="41" t="s">
        <v>13</v>
      </c>
      <c r="F562" s="42">
        <v>78586</v>
      </c>
      <c r="G562" s="41" t="s">
        <v>1223</v>
      </c>
      <c r="H562" s="43"/>
      <c r="I562" s="38" t="s">
        <v>13684</v>
      </c>
      <c r="J562" s="41" t="s">
        <v>1224</v>
      </c>
      <c r="K562" s="30">
        <v>43100</v>
      </c>
      <c r="L562" s="43"/>
    </row>
    <row r="563" spans="1:12" s="32" customFormat="1" x14ac:dyDescent="0.25">
      <c r="A563" s="40" t="s">
        <v>1226</v>
      </c>
      <c r="B563" s="41" t="s">
        <v>1227</v>
      </c>
      <c r="C563" s="41" t="s">
        <v>8082</v>
      </c>
      <c r="D563" s="40" t="s">
        <v>51</v>
      </c>
      <c r="E563" s="41" t="s">
        <v>13</v>
      </c>
      <c r="F563" s="42">
        <v>77072</v>
      </c>
      <c r="G563" s="41" t="s">
        <v>1229</v>
      </c>
      <c r="H563" s="41"/>
      <c r="I563" s="38" t="s">
        <v>1230</v>
      </c>
      <c r="J563" s="41" t="s">
        <v>1231</v>
      </c>
      <c r="K563" s="47">
        <v>43131</v>
      </c>
      <c r="L563" s="24"/>
    </row>
    <row r="564" spans="1:12" s="32" customFormat="1" x14ac:dyDescent="0.25">
      <c r="A564" s="24" t="s">
        <v>1226</v>
      </c>
      <c r="B564" s="25" t="s">
        <v>3554</v>
      </c>
      <c r="C564" s="25" t="s">
        <v>13931</v>
      </c>
      <c r="D564" s="25" t="s">
        <v>6564</v>
      </c>
      <c r="E564" s="27" t="s">
        <v>13</v>
      </c>
      <c r="F564" s="28">
        <v>75862</v>
      </c>
      <c r="G564" s="26" t="s">
        <v>13932</v>
      </c>
      <c r="H564" s="25"/>
      <c r="I564" s="29" t="s">
        <v>13933</v>
      </c>
      <c r="J564" s="25" t="s">
        <v>15944</v>
      </c>
      <c r="K564" s="30">
        <v>43131</v>
      </c>
    </row>
    <row r="565" spans="1:12" s="32" customFormat="1" x14ac:dyDescent="0.25">
      <c r="A565" s="40" t="s">
        <v>1232</v>
      </c>
      <c r="B565" s="40" t="s">
        <v>8415</v>
      </c>
      <c r="C565" s="40" t="s">
        <v>1234</v>
      </c>
      <c r="D565" s="40" t="s">
        <v>51</v>
      </c>
      <c r="E565" s="41" t="s">
        <v>13</v>
      </c>
      <c r="F565" s="42">
        <v>77271</v>
      </c>
      <c r="G565" s="41" t="s">
        <v>1235</v>
      </c>
      <c r="H565" s="41" t="s">
        <v>1236</v>
      </c>
      <c r="I565" s="38" t="s">
        <v>8416</v>
      </c>
      <c r="J565" s="41" t="s">
        <v>1237</v>
      </c>
      <c r="K565" s="47">
        <v>42551</v>
      </c>
    </row>
    <row r="566" spans="1:12" s="32" customFormat="1" x14ac:dyDescent="0.25">
      <c r="A566" s="24" t="s">
        <v>14836</v>
      </c>
      <c r="B566" s="25" t="s">
        <v>5936</v>
      </c>
      <c r="C566" s="25" t="s">
        <v>14993</v>
      </c>
      <c r="D566" s="25" t="s">
        <v>74</v>
      </c>
      <c r="E566" s="27" t="s">
        <v>13</v>
      </c>
      <c r="F566" s="28">
        <v>75249</v>
      </c>
      <c r="G566" s="26" t="s">
        <v>14994</v>
      </c>
      <c r="H566" s="25" t="s">
        <v>14995</v>
      </c>
      <c r="I566" s="29" t="s">
        <v>14996</v>
      </c>
      <c r="J566" s="25" t="s">
        <v>14837</v>
      </c>
      <c r="K566" s="30">
        <v>43190</v>
      </c>
    </row>
    <row r="567" spans="1:12" s="32" customFormat="1" x14ac:dyDescent="0.25">
      <c r="A567" s="24" t="s">
        <v>11238</v>
      </c>
      <c r="B567" s="25" t="s">
        <v>15850</v>
      </c>
      <c r="C567" s="25" t="s">
        <v>11240</v>
      </c>
      <c r="D567" s="25" t="s">
        <v>4326</v>
      </c>
      <c r="E567" s="27" t="s">
        <v>13</v>
      </c>
      <c r="F567" s="28">
        <v>78616</v>
      </c>
      <c r="G567" s="26" t="s">
        <v>15851</v>
      </c>
      <c r="H567" s="25"/>
      <c r="I567" s="29" t="s">
        <v>15852</v>
      </c>
      <c r="J567" s="25" t="s">
        <v>15945</v>
      </c>
      <c r="K567" s="30">
        <v>43281</v>
      </c>
    </row>
    <row r="568" spans="1:12" s="32" customFormat="1" x14ac:dyDescent="0.25">
      <c r="A568" s="40" t="s">
        <v>11238</v>
      </c>
      <c r="B568" s="41" t="s">
        <v>11239</v>
      </c>
      <c r="C568" s="41" t="s">
        <v>11240</v>
      </c>
      <c r="D568" s="41" t="s">
        <v>4326</v>
      </c>
      <c r="E568" s="44" t="s">
        <v>13</v>
      </c>
      <c r="F568" s="48">
        <v>78616</v>
      </c>
      <c r="G568" s="41" t="s">
        <v>11241</v>
      </c>
      <c r="H568" s="41" t="s">
        <v>11242</v>
      </c>
      <c r="I568" s="29" t="s">
        <v>11243</v>
      </c>
      <c r="J568" s="41" t="s">
        <v>11244</v>
      </c>
      <c r="K568" s="46">
        <v>42886</v>
      </c>
    </row>
    <row r="569" spans="1:12" s="32" customFormat="1" x14ac:dyDescent="0.25">
      <c r="A569" s="40" t="s">
        <v>1238</v>
      </c>
      <c r="B569" s="40" t="s">
        <v>64</v>
      </c>
      <c r="C569" s="41"/>
      <c r="D569" s="40" t="s">
        <v>295</v>
      </c>
      <c r="E569" s="41" t="s">
        <v>13</v>
      </c>
      <c r="F569" s="42">
        <v>75150</v>
      </c>
      <c r="G569" s="45" t="s">
        <v>1239</v>
      </c>
      <c r="H569" s="45"/>
      <c r="I569" s="38" t="s">
        <v>12237</v>
      </c>
      <c r="J569" s="41" t="s">
        <v>1240</v>
      </c>
      <c r="K569" s="47">
        <v>42978</v>
      </c>
      <c r="L569" s="24"/>
    </row>
    <row r="570" spans="1:12" s="32" customFormat="1" x14ac:dyDescent="0.25">
      <c r="A570" s="40" t="s">
        <v>8131</v>
      </c>
      <c r="B570" s="41" t="s">
        <v>8132</v>
      </c>
      <c r="C570" s="41" t="s">
        <v>8133</v>
      </c>
      <c r="D570" s="41" t="s">
        <v>51</v>
      </c>
      <c r="E570" s="44" t="s">
        <v>1680</v>
      </c>
      <c r="F570" s="48">
        <v>77016</v>
      </c>
      <c r="G570" s="41" t="s">
        <v>8134</v>
      </c>
      <c r="H570" s="41"/>
      <c r="I570" s="29" t="s">
        <v>8135</v>
      </c>
      <c r="J570" s="41" t="s">
        <v>8136</v>
      </c>
      <c r="K570" s="46">
        <v>42551</v>
      </c>
    </row>
    <row r="571" spans="1:12" s="32" customFormat="1" x14ac:dyDescent="0.25">
      <c r="A571" s="40" t="s">
        <v>13451</v>
      </c>
      <c r="B571" s="41" t="s">
        <v>733</v>
      </c>
      <c r="C571" s="41" t="s">
        <v>13452</v>
      </c>
      <c r="D571" s="41" t="s">
        <v>38</v>
      </c>
      <c r="E571" s="44" t="s">
        <v>13</v>
      </c>
      <c r="F571" s="48">
        <v>76049</v>
      </c>
      <c r="G571" s="41" t="s">
        <v>13453</v>
      </c>
      <c r="H571" s="41"/>
      <c r="I571" s="29" t="s">
        <v>13454</v>
      </c>
      <c r="J571" s="41" t="s">
        <v>13455</v>
      </c>
      <c r="K571" s="46">
        <v>43039</v>
      </c>
      <c r="L571" s="31"/>
    </row>
    <row r="572" spans="1:12" s="32" customFormat="1" x14ac:dyDescent="0.25">
      <c r="A572" s="40" t="s">
        <v>1242</v>
      </c>
      <c r="B572" s="40" t="s">
        <v>1243</v>
      </c>
      <c r="C572" s="41" t="s">
        <v>9945</v>
      </c>
      <c r="D572" s="40" t="s">
        <v>255</v>
      </c>
      <c r="E572" s="41" t="s">
        <v>13</v>
      </c>
      <c r="F572" s="42">
        <v>75606</v>
      </c>
      <c r="G572" s="41" t="s">
        <v>875</v>
      </c>
      <c r="H572" s="41" t="s">
        <v>876</v>
      </c>
      <c r="I572" s="38" t="s">
        <v>1244</v>
      </c>
      <c r="J572" s="41" t="s">
        <v>1245</v>
      </c>
      <c r="K572" s="47">
        <v>42704</v>
      </c>
    </row>
    <row r="573" spans="1:12" s="32" customFormat="1" x14ac:dyDescent="0.25">
      <c r="A573" s="51" t="s">
        <v>1242</v>
      </c>
      <c r="B573" s="52" t="s">
        <v>678</v>
      </c>
      <c r="C573" s="53" t="s">
        <v>1246</v>
      </c>
      <c r="D573" s="52" t="s">
        <v>74</v>
      </c>
      <c r="E573" s="54" t="s">
        <v>13</v>
      </c>
      <c r="F573" s="34">
        <v>75374</v>
      </c>
      <c r="G573" s="52" t="s">
        <v>14002</v>
      </c>
      <c r="H573" s="26"/>
      <c r="I573" s="55" t="s">
        <v>14003</v>
      </c>
      <c r="J573" s="52" t="s">
        <v>1247</v>
      </c>
      <c r="K573" s="39">
        <v>43100</v>
      </c>
    </row>
    <row r="574" spans="1:12" s="32" customFormat="1" x14ac:dyDescent="0.25">
      <c r="A574" s="43" t="s">
        <v>1242</v>
      </c>
      <c r="B574" s="43" t="s">
        <v>13895</v>
      </c>
      <c r="C574" s="50" t="s">
        <v>13896</v>
      </c>
      <c r="D574" s="41" t="s">
        <v>255</v>
      </c>
      <c r="E574" s="41" t="s">
        <v>13</v>
      </c>
      <c r="F574" s="42">
        <v>75601</v>
      </c>
      <c r="G574" s="42" t="s">
        <v>875</v>
      </c>
      <c r="H574" s="79" t="s">
        <v>876</v>
      </c>
      <c r="I574" s="80" t="s">
        <v>6171</v>
      </c>
      <c r="J574" s="79" t="s">
        <v>15946</v>
      </c>
      <c r="K574" s="81">
        <v>43131</v>
      </c>
    </row>
    <row r="575" spans="1:12" s="32" customFormat="1" x14ac:dyDescent="0.25">
      <c r="A575" s="40" t="s">
        <v>10636</v>
      </c>
      <c r="B575" s="41" t="s">
        <v>1233</v>
      </c>
      <c r="C575" s="41" t="s">
        <v>10637</v>
      </c>
      <c r="D575" s="41" t="s">
        <v>1766</v>
      </c>
      <c r="E575" s="44" t="s">
        <v>13</v>
      </c>
      <c r="F575" s="42">
        <v>76063</v>
      </c>
      <c r="G575" s="45" t="s">
        <v>10638</v>
      </c>
      <c r="H575" s="45"/>
      <c r="I575" s="29" t="s">
        <v>10639</v>
      </c>
      <c r="J575" s="41" t="s">
        <v>10640</v>
      </c>
      <c r="K575" s="46">
        <v>42825</v>
      </c>
    </row>
    <row r="576" spans="1:12" s="32" customFormat="1" x14ac:dyDescent="0.25">
      <c r="A576" s="40" t="s">
        <v>7260</v>
      </c>
      <c r="B576" s="40" t="s">
        <v>9334</v>
      </c>
      <c r="C576" s="41" t="s">
        <v>1848</v>
      </c>
      <c r="D576" s="40" t="s">
        <v>4708</v>
      </c>
      <c r="E576" s="41" t="s">
        <v>13</v>
      </c>
      <c r="F576" s="42" t="s">
        <v>7261</v>
      </c>
      <c r="G576" s="41" t="s">
        <v>3638</v>
      </c>
      <c r="H576" s="41"/>
      <c r="I576" s="38" t="s">
        <v>14062</v>
      </c>
      <c r="J576" s="41" t="s">
        <v>3639</v>
      </c>
      <c r="K576" s="47">
        <v>42674</v>
      </c>
    </row>
    <row r="577" spans="1:12" s="32" customFormat="1" x14ac:dyDescent="0.25">
      <c r="A577" s="40" t="s">
        <v>899</v>
      </c>
      <c r="B577" s="41" t="s">
        <v>3210</v>
      </c>
      <c r="C577" s="41" t="s">
        <v>8137</v>
      </c>
      <c r="D577" s="41" t="s">
        <v>51</v>
      </c>
      <c r="E577" s="44" t="s">
        <v>1680</v>
      </c>
      <c r="F577" s="42">
        <v>77088</v>
      </c>
      <c r="G577" s="45" t="s">
        <v>8138</v>
      </c>
      <c r="H577" s="73"/>
      <c r="I577" s="73" t="s">
        <v>8139</v>
      </c>
      <c r="J577" s="41" t="s">
        <v>8140</v>
      </c>
      <c r="K577" s="46">
        <v>42551</v>
      </c>
    </row>
    <row r="578" spans="1:12" s="32" customFormat="1" x14ac:dyDescent="0.25">
      <c r="A578" s="40" t="s">
        <v>899</v>
      </c>
      <c r="B578" s="41" t="s">
        <v>6205</v>
      </c>
      <c r="C578" s="41" t="s">
        <v>12562</v>
      </c>
      <c r="D578" s="41" t="s">
        <v>214</v>
      </c>
      <c r="E578" s="44" t="s">
        <v>13</v>
      </c>
      <c r="F578" s="42">
        <v>76040</v>
      </c>
      <c r="G578" s="45" t="s">
        <v>12563</v>
      </c>
      <c r="H578" s="73"/>
      <c r="I578" s="73" t="s">
        <v>12564</v>
      </c>
      <c r="J578" s="41" t="s">
        <v>12565</v>
      </c>
      <c r="K578" s="46">
        <v>42978</v>
      </c>
      <c r="L578" s="40"/>
    </row>
    <row r="579" spans="1:12" s="32" customFormat="1" x14ac:dyDescent="0.25">
      <c r="A579" s="24" t="s">
        <v>899</v>
      </c>
      <c r="B579" s="25" t="s">
        <v>13729</v>
      </c>
      <c r="C579" s="25" t="s">
        <v>13730</v>
      </c>
      <c r="D579" s="25" t="s">
        <v>1633</v>
      </c>
      <c r="E579" s="27" t="s">
        <v>13</v>
      </c>
      <c r="F579" s="28">
        <v>75154</v>
      </c>
      <c r="G579" s="26" t="s">
        <v>7269</v>
      </c>
      <c r="H579" s="25"/>
      <c r="I579" s="29" t="s">
        <v>4266</v>
      </c>
      <c r="J579" s="25" t="s">
        <v>13731</v>
      </c>
      <c r="K579" s="30">
        <v>43100</v>
      </c>
    </row>
    <row r="580" spans="1:12" s="32" customFormat="1" x14ac:dyDescent="0.25">
      <c r="A580" s="40" t="s">
        <v>12314</v>
      </c>
      <c r="B580" s="44" t="s">
        <v>12315</v>
      </c>
      <c r="C580" s="41"/>
      <c r="D580" s="44" t="s">
        <v>78</v>
      </c>
      <c r="E580" s="44" t="s">
        <v>13</v>
      </c>
      <c r="F580" s="48">
        <v>75703</v>
      </c>
      <c r="G580" s="41" t="s">
        <v>12316</v>
      </c>
      <c r="H580" s="44"/>
      <c r="I580" s="29"/>
      <c r="J580" s="41" t="s">
        <v>12317</v>
      </c>
      <c r="K580" s="46">
        <v>42947</v>
      </c>
    </row>
    <row r="581" spans="1:12" s="32" customFormat="1" x14ac:dyDescent="0.25">
      <c r="A581" s="33" t="s">
        <v>7622</v>
      </c>
      <c r="B581" s="26" t="s">
        <v>7623</v>
      </c>
      <c r="C581" s="26" t="s">
        <v>7624</v>
      </c>
      <c r="D581" s="26" t="s">
        <v>7625</v>
      </c>
      <c r="E581" s="27" t="s">
        <v>13</v>
      </c>
      <c r="F581" s="34">
        <v>75143</v>
      </c>
      <c r="G581" s="26" t="s">
        <v>7626</v>
      </c>
      <c r="H581" s="26"/>
      <c r="I581" s="29" t="s">
        <v>7627</v>
      </c>
      <c r="J581" s="26" t="s">
        <v>7628</v>
      </c>
      <c r="K581" s="30">
        <v>42490</v>
      </c>
      <c r="L581" s="31"/>
    </row>
    <row r="582" spans="1:12" s="32" customFormat="1" x14ac:dyDescent="0.25">
      <c r="A582" s="33" t="s">
        <v>6297</v>
      </c>
      <c r="B582" s="26" t="s">
        <v>7629</v>
      </c>
      <c r="C582" s="26" t="s">
        <v>7630</v>
      </c>
      <c r="D582" s="26" t="s">
        <v>413</v>
      </c>
      <c r="E582" s="27" t="s">
        <v>13</v>
      </c>
      <c r="F582" s="28">
        <v>77354</v>
      </c>
      <c r="G582" s="26" t="s">
        <v>7631</v>
      </c>
      <c r="H582" s="25"/>
      <c r="I582" s="29" t="s">
        <v>7632</v>
      </c>
      <c r="J582" s="26" t="s">
        <v>7633</v>
      </c>
      <c r="K582" s="30">
        <v>42490</v>
      </c>
      <c r="L582" s="66"/>
    </row>
    <row r="583" spans="1:12" s="32" customFormat="1" x14ac:dyDescent="0.25">
      <c r="A583" s="40" t="s">
        <v>1248</v>
      </c>
      <c r="B583" s="40" t="s">
        <v>1249</v>
      </c>
      <c r="C583" s="40" t="s">
        <v>1250</v>
      </c>
      <c r="D583" s="40" t="s">
        <v>1251</v>
      </c>
      <c r="E583" s="41" t="s">
        <v>13</v>
      </c>
      <c r="F583" s="42">
        <v>76249</v>
      </c>
      <c r="G583" s="41" t="s">
        <v>1252</v>
      </c>
      <c r="H583" s="41"/>
      <c r="I583" s="38" t="s">
        <v>1254</v>
      </c>
      <c r="J583" s="41" t="s">
        <v>1255</v>
      </c>
      <c r="K583" s="47">
        <v>42947</v>
      </c>
      <c r="L583" s="24"/>
    </row>
    <row r="584" spans="1:12" s="32" customFormat="1" x14ac:dyDescent="0.25">
      <c r="A584" s="40" t="s">
        <v>1258</v>
      </c>
      <c r="B584" s="40" t="s">
        <v>9011</v>
      </c>
      <c r="C584" s="40" t="s">
        <v>1259</v>
      </c>
      <c r="D584" s="40" t="s">
        <v>607</v>
      </c>
      <c r="E584" s="41" t="s">
        <v>13</v>
      </c>
      <c r="F584" s="42">
        <v>78840</v>
      </c>
      <c r="G584" s="41" t="s">
        <v>1260</v>
      </c>
      <c r="H584" s="41"/>
      <c r="I584" s="38" t="s">
        <v>1261</v>
      </c>
      <c r="J584" s="41" t="s">
        <v>1262</v>
      </c>
      <c r="K584" s="47">
        <v>42613</v>
      </c>
      <c r="L584" s="43"/>
    </row>
    <row r="585" spans="1:12" s="32" customFormat="1" x14ac:dyDescent="0.25">
      <c r="A585" s="40" t="s">
        <v>12416</v>
      </c>
      <c r="B585" s="40" t="s">
        <v>2898</v>
      </c>
      <c r="C585" s="40" t="s">
        <v>12417</v>
      </c>
      <c r="D585" s="40" t="s">
        <v>121</v>
      </c>
      <c r="E585" s="41" t="s">
        <v>13</v>
      </c>
      <c r="F585" s="42">
        <v>78739</v>
      </c>
      <c r="G585" s="41" t="s">
        <v>12418</v>
      </c>
      <c r="H585" s="41"/>
      <c r="I585" s="38" t="s">
        <v>12419</v>
      </c>
      <c r="J585" s="41" t="s">
        <v>12420</v>
      </c>
      <c r="K585" s="47">
        <v>42978</v>
      </c>
    </row>
    <row r="586" spans="1:12" s="32" customFormat="1" x14ac:dyDescent="0.25">
      <c r="A586" s="33" t="s">
        <v>1263</v>
      </c>
      <c r="B586" s="26" t="s">
        <v>7698</v>
      </c>
      <c r="C586" s="26"/>
      <c r="D586" s="26" t="s">
        <v>6655</v>
      </c>
      <c r="E586" s="27" t="s">
        <v>13</v>
      </c>
      <c r="F586" s="28">
        <v>75956</v>
      </c>
      <c r="G586" s="26" t="s">
        <v>7699</v>
      </c>
      <c r="H586" s="25"/>
      <c r="I586" s="29"/>
      <c r="J586" s="26" t="s">
        <v>7700</v>
      </c>
      <c r="K586" s="30">
        <v>42490</v>
      </c>
      <c r="L586" s="24"/>
    </row>
    <row r="587" spans="1:12" s="32" customFormat="1" x14ac:dyDescent="0.25">
      <c r="A587" s="24" t="s">
        <v>1263</v>
      </c>
      <c r="B587" s="25" t="s">
        <v>14359</v>
      </c>
      <c r="C587" s="25" t="s">
        <v>14360</v>
      </c>
      <c r="D587" s="25" t="s">
        <v>1202</v>
      </c>
      <c r="E587" s="27" t="s">
        <v>13</v>
      </c>
      <c r="F587" s="28">
        <v>75115</v>
      </c>
      <c r="G587" s="26" t="s">
        <v>14361</v>
      </c>
      <c r="H587" s="25"/>
      <c r="I587" s="29" t="s">
        <v>14362</v>
      </c>
      <c r="J587" s="25" t="s">
        <v>14363</v>
      </c>
      <c r="K587" s="30">
        <v>43159</v>
      </c>
    </row>
    <row r="588" spans="1:12" s="32" customFormat="1" x14ac:dyDescent="0.25">
      <c r="A588" s="40" t="s">
        <v>1263</v>
      </c>
      <c r="B588" s="40" t="s">
        <v>1264</v>
      </c>
      <c r="C588" s="40" t="s">
        <v>8417</v>
      </c>
      <c r="D588" s="40" t="s">
        <v>74</v>
      </c>
      <c r="E588" s="41" t="s">
        <v>13</v>
      </c>
      <c r="F588" s="42">
        <v>75240</v>
      </c>
      <c r="G588" s="41" t="s">
        <v>5207</v>
      </c>
      <c r="H588" s="41" t="s">
        <v>5208</v>
      </c>
      <c r="I588" s="38" t="s">
        <v>1265</v>
      </c>
      <c r="J588" s="41" t="s">
        <v>1266</v>
      </c>
      <c r="K588" s="47">
        <v>42551</v>
      </c>
      <c r="L588" s="43"/>
    </row>
    <row r="589" spans="1:12" s="32" customFormat="1" x14ac:dyDescent="0.25">
      <c r="A589" s="24" t="s">
        <v>13971</v>
      </c>
      <c r="B589" s="25" t="s">
        <v>1496</v>
      </c>
      <c r="C589" s="25" t="s">
        <v>13920</v>
      </c>
      <c r="D589" s="25" t="s">
        <v>1395</v>
      </c>
      <c r="E589" s="27" t="s">
        <v>13</v>
      </c>
      <c r="F589" s="28">
        <v>76301</v>
      </c>
      <c r="G589" s="26" t="s">
        <v>13972</v>
      </c>
      <c r="H589" s="25" t="s">
        <v>13973</v>
      </c>
      <c r="I589" s="29" t="s">
        <v>13075</v>
      </c>
      <c r="J589" s="25" t="s">
        <v>15947</v>
      </c>
      <c r="K589" s="30">
        <v>43131</v>
      </c>
    </row>
    <row r="590" spans="1:12" s="32" customFormat="1" x14ac:dyDescent="0.25">
      <c r="A590" s="33" t="s">
        <v>7727</v>
      </c>
      <c r="B590" s="26" t="s">
        <v>7728</v>
      </c>
      <c r="C590" s="26"/>
      <c r="D590" s="33" t="s">
        <v>51</v>
      </c>
      <c r="E590" s="36" t="s">
        <v>13</v>
      </c>
      <c r="F590" s="34">
        <v>77020</v>
      </c>
      <c r="G590" s="26" t="s">
        <v>7729</v>
      </c>
      <c r="H590" s="26"/>
      <c r="I590" s="38" t="s">
        <v>829</v>
      </c>
      <c r="J590" s="26" t="s">
        <v>830</v>
      </c>
      <c r="K590" s="39">
        <v>42490</v>
      </c>
    </row>
    <row r="591" spans="1:12" s="32" customFormat="1" x14ac:dyDescent="0.25">
      <c r="A591" s="40" t="s">
        <v>11245</v>
      </c>
      <c r="B591" s="41" t="s">
        <v>800</v>
      </c>
      <c r="C591" s="41" t="s">
        <v>11246</v>
      </c>
      <c r="D591" s="41" t="s">
        <v>3133</v>
      </c>
      <c r="E591" s="44" t="s">
        <v>13</v>
      </c>
      <c r="F591" s="48">
        <v>75103</v>
      </c>
      <c r="G591" s="41" t="s">
        <v>11247</v>
      </c>
      <c r="H591" s="41"/>
      <c r="I591" s="29" t="s">
        <v>11248</v>
      </c>
      <c r="J591" s="41" t="s">
        <v>11249</v>
      </c>
      <c r="K591" s="46">
        <v>42886</v>
      </c>
    </row>
    <row r="592" spans="1:12" s="32" customFormat="1" x14ac:dyDescent="0.25">
      <c r="A592" s="51" t="s">
        <v>1267</v>
      </c>
      <c r="B592" s="52" t="s">
        <v>1268</v>
      </c>
      <c r="C592" s="53" t="s">
        <v>1269</v>
      </c>
      <c r="D592" s="52" t="s">
        <v>24</v>
      </c>
      <c r="E592" s="54" t="s">
        <v>13</v>
      </c>
      <c r="F592" s="34">
        <v>75089</v>
      </c>
      <c r="G592" s="52" t="s">
        <v>1270</v>
      </c>
      <c r="H592" s="26"/>
      <c r="I592" s="55" t="s">
        <v>1271</v>
      </c>
      <c r="J592" s="52" t="s">
        <v>1272</v>
      </c>
      <c r="K592" s="39">
        <v>42735</v>
      </c>
      <c r="L592" s="40"/>
    </row>
    <row r="593" spans="1:12" s="32" customFormat="1" x14ac:dyDescent="0.25">
      <c r="A593" s="60" t="s">
        <v>1267</v>
      </c>
      <c r="B593" s="61" t="s">
        <v>16888</v>
      </c>
      <c r="C593" s="61" t="s">
        <v>16893</v>
      </c>
      <c r="D593" s="61" t="s">
        <v>1082</v>
      </c>
      <c r="E593" s="62" t="s">
        <v>13</v>
      </c>
      <c r="F593" s="63">
        <v>79424</v>
      </c>
      <c r="G593" s="64" t="s">
        <v>16889</v>
      </c>
      <c r="H593" s="61"/>
      <c r="I593" s="16" t="s">
        <v>16890</v>
      </c>
      <c r="J593" s="61" t="s">
        <v>16891</v>
      </c>
      <c r="K593" s="65">
        <v>43434</v>
      </c>
    </row>
    <row r="594" spans="1:12" s="32" customFormat="1" x14ac:dyDescent="0.25">
      <c r="A594" s="40" t="s">
        <v>1267</v>
      </c>
      <c r="B594" s="40" t="s">
        <v>234</v>
      </c>
      <c r="C594" s="41" t="s">
        <v>11119</v>
      </c>
      <c r="D594" s="40" t="s">
        <v>739</v>
      </c>
      <c r="E594" s="44" t="s">
        <v>13</v>
      </c>
      <c r="F594" s="42">
        <v>77581</v>
      </c>
      <c r="G594" s="45" t="s">
        <v>11120</v>
      </c>
      <c r="H594" s="45" t="s">
        <v>11121</v>
      </c>
      <c r="I594" s="38" t="s">
        <v>11122</v>
      </c>
      <c r="J594" s="41" t="s">
        <v>11123</v>
      </c>
      <c r="K594" s="46">
        <v>42855</v>
      </c>
      <c r="L594" s="31"/>
    </row>
    <row r="595" spans="1:12" s="32" customFormat="1" x14ac:dyDescent="0.25">
      <c r="A595" s="33" t="s">
        <v>1267</v>
      </c>
      <c r="B595" s="26" t="s">
        <v>835</v>
      </c>
      <c r="C595" s="26" t="s">
        <v>15412</v>
      </c>
      <c r="D595" s="26" t="s">
        <v>78</v>
      </c>
      <c r="E595" s="36" t="s">
        <v>13</v>
      </c>
      <c r="F595" s="34">
        <v>75702</v>
      </c>
      <c r="G595" s="26" t="s">
        <v>1274</v>
      </c>
      <c r="H595" s="25" t="s">
        <v>15577</v>
      </c>
      <c r="I595" s="25"/>
      <c r="J595" s="26" t="s">
        <v>1275</v>
      </c>
      <c r="K595" s="50">
        <v>43312</v>
      </c>
    </row>
    <row r="596" spans="1:12" s="32" customFormat="1" x14ac:dyDescent="0.25">
      <c r="A596" s="26" t="s">
        <v>1267</v>
      </c>
      <c r="B596" s="26" t="s">
        <v>1956</v>
      </c>
      <c r="C596" s="36" t="s">
        <v>13512</v>
      </c>
      <c r="D596" s="26" t="s">
        <v>427</v>
      </c>
      <c r="E596" s="36" t="s">
        <v>13</v>
      </c>
      <c r="F596" s="34">
        <v>75026</v>
      </c>
      <c r="G596" s="26" t="s">
        <v>13513</v>
      </c>
      <c r="H596" s="26"/>
      <c r="I596" s="55" t="s">
        <v>13514</v>
      </c>
      <c r="J596" s="34" t="s">
        <v>12853</v>
      </c>
      <c r="K596" s="30">
        <v>43008</v>
      </c>
      <c r="L596" s="33"/>
    </row>
    <row r="597" spans="1:12" s="32" customFormat="1" x14ac:dyDescent="0.25">
      <c r="A597" s="40" t="s">
        <v>1267</v>
      </c>
      <c r="B597" s="40" t="s">
        <v>1276</v>
      </c>
      <c r="C597" s="41" t="s">
        <v>11933</v>
      </c>
      <c r="D597" s="40" t="s">
        <v>78</v>
      </c>
      <c r="E597" s="41" t="s">
        <v>13</v>
      </c>
      <c r="F597" s="42">
        <v>75702</v>
      </c>
      <c r="G597" s="41" t="s">
        <v>1274</v>
      </c>
      <c r="H597" s="41"/>
      <c r="I597" s="38" t="s">
        <v>1277</v>
      </c>
      <c r="J597" s="41" t="s">
        <v>1278</v>
      </c>
      <c r="K597" s="47">
        <v>42947</v>
      </c>
      <c r="L597" s="43"/>
    </row>
    <row r="598" spans="1:12" s="32" customFormat="1" x14ac:dyDescent="0.25">
      <c r="A598" s="40" t="s">
        <v>1267</v>
      </c>
      <c r="B598" s="40" t="s">
        <v>1279</v>
      </c>
      <c r="C598" s="41" t="s">
        <v>11934</v>
      </c>
      <c r="D598" s="40" t="s">
        <v>295</v>
      </c>
      <c r="E598" s="41" t="s">
        <v>13</v>
      </c>
      <c r="F598" s="42">
        <v>75150</v>
      </c>
      <c r="G598" s="45" t="s">
        <v>1280</v>
      </c>
      <c r="H598" s="45" t="s">
        <v>11935</v>
      </c>
      <c r="I598" s="38" t="s">
        <v>1281</v>
      </c>
      <c r="J598" s="41" t="s">
        <v>1282</v>
      </c>
      <c r="K598" s="47">
        <v>42947</v>
      </c>
      <c r="L598" s="43"/>
    </row>
    <row r="599" spans="1:12" s="32" customFormat="1" x14ac:dyDescent="0.25">
      <c r="A599" s="51" t="s">
        <v>1267</v>
      </c>
      <c r="B599" s="52" t="s">
        <v>10317</v>
      </c>
      <c r="C599" s="53"/>
      <c r="D599" s="52" t="s">
        <v>74</v>
      </c>
      <c r="E599" s="54" t="s">
        <v>13</v>
      </c>
      <c r="F599" s="34">
        <v>75241</v>
      </c>
      <c r="G599" s="52" t="s">
        <v>10318</v>
      </c>
      <c r="H599" s="26"/>
      <c r="I599" s="55"/>
      <c r="J599" s="52" t="s">
        <v>10319</v>
      </c>
      <c r="K599" s="39">
        <v>42766</v>
      </c>
    </row>
    <row r="600" spans="1:12" s="32" customFormat="1" x14ac:dyDescent="0.25">
      <c r="A600" s="40" t="s">
        <v>11034</v>
      </c>
      <c r="B600" s="40" t="s">
        <v>207</v>
      </c>
      <c r="C600" s="41" t="s">
        <v>12356</v>
      </c>
      <c r="D600" s="40" t="s">
        <v>1004</v>
      </c>
      <c r="E600" s="41" t="s">
        <v>13</v>
      </c>
      <c r="F600" s="42">
        <v>77521</v>
      </c>
      <c r="G600" s="41" t="s">
        <v>11035</v>
      </c>
      <c r="H600" s="41"/>
      <c r="I600" s="38" t="s">
        <v>11036</v>
      </c>
      <c r="J600" s="40" t="s">
        <v>11037</v>
      </c>
      <c r="K600" s="47">
        <v>42855</v>
      </c>
    </row>
    <row r="601" spans="1:12" s="32" customFormat="1" x14ac:dyDescent="0.25">
      <c r="A601" s="40" t="s">
        <v>11648</v>
      </c>
      <c r="B601" s="41" t="s">
        <v>5938</v>
      </c>
      <c r="C601" s="44" t="s">
        <v>11649</v>
      </c>
      <c r="D601" s="41" t="s">
        <v>48</v>
      </c>
      <c r="E601" s="44" t="s">
        <v>13</v>
      </c>
      <c r="F601" s="48">
        <v>75001</v>
      </c>
      <c r="G601" s="41" t="s">
        <v>11650</v>
      </c>
      <c r="H601" s="41"/>
      <c r="I601" s="29" t="s">
        <v>11651</v>
      </c>
      <c r="J601" s="41" t="s">
        <v>11652</v>
      </c>
      <c r="K601" s="46">
        <v>42916</v>
      </c>
    </row>
    <row r="602" spans="1:12" s="32" customFormat="1" x14ac:dyDescent="0.25">
      <c r="A602" s="40" t="s">
        <v>1283</v>
      </c>
      <c r="B602" s="41" t="s">
        <v>615</v>
      </c>
      <c r="C602" s="41" t="s">
        <v>11524</v>
      </c>
      <c r="D602" s="40" t="s">
        <v>51</v>
      </c>
      <c r="E602" s="41" t="s">
        <v>13</v>
      </c>
      <c r="F602" s="42">
        <v>77080</v>
      </c>
      <c r="G602" s="41" t="s">
        <v>1285</v>
      </c>
      <c r="H602" s="41"/>
      <c r="I602" s="38" t="s">
        <v>1286</v>
      </c>
      <c r="J602" s="41" t="s">
        <v>1287</v>
      </c>
      <c r="K602" s="47">
        <v>42947</v>
      </c>
    </row>
    <row r="603" spans="1:12" s="32" customFormat="1" x14ac:dyDescent="0.25">
      <c r="A603" s="40" t="s">
        <v>12925</v>
      </c>
      <c r="B603" s="41" t="s">
        <v>6021</v>
      </c>
      <c r="C603" s="41" t="s">
        <v>12926</v>
      </c>
      <c r="D603" s="40" t="s">
        <v>172</v>
      </c>
      <c r="E603" s="41" t="s">
        <v>13</v>
      </c>
      <c r="F603" s="42">
        <v>76131</v>
      </c>
      <c r="G603" s="41" t="s">
        <v>12927</v>
      </c>
      <c r="H603" s="41"/>
      <c r="I603" s="38" t="s">
        <v>12928</v>
      </c>
      <c r="J603" s="41" t="s">
        <v>12929</v>
      </c>
      <c r="K603" s="47">
        <v>43008</v>
      </c>
    </row>
    <row r="604" spans="1:12" s="32" customFormat="1" x14ac:dyDescent="0.25">
      <c r="A604" s="33" t="s">
        <v>6524</v>
      </c>
      <c r="B604" s="26" t="s">
        <v>6525</v>
      </c>
      <c r="C604" s="26"/>
      <c r="D604" s="26" t="s">
        <v>14</v>
      </c>
      <c r="E604" s="27" t="s">
        <v>13</v>
      </c>
      <c r="F604" s="34" t="s">
        <v>6526</v>
      </c>
      <c r="G604" s="35" t="s">
        <v>16976</v>
      </c>
      <c r="H604" s="26"/>
      <c r="I604" s="29" t="s">
        <v>6527</v>
      </c>
      <c r="J604" s="26" t="s">
        <v>6528</v>
      </c>
      <c r="K604" s="30">
        <v>43465</v>
      </c>
      <c r="L604" s="31"/>
    </row>
    <row r="605" spans="1:12" s="32" customFormat="1" x14ac:dyDescent="0.25">
      <c r="A605" s="71" t="s">
        <v>1290</v>
      </c>
      <c r="B605" s="26" t="s">
        <v>1291</v>
      </c>
      <c r="C605" s="26" t="s">
        <v>1292</v>
      </c>
      <c r="D605" s="26" t="s">
        <v>74</v>
      </c>
      <c r="E605" s="36" t="s">
        <v>13</v>
      </c>
      <c r="F605" s="26">
        <v>75380</v>
      </c>
      <c r="G605" s="35" t="s">
        <v>6115</v>
      </c>
      <c r="H605" s="26"/>
      <c r="I605" s="38" t="s">
        <v>1293</v>
      </c>
      <c r="J605" s="26" t="s">
        <v>1294</v>
      </c>
      <c r="K605" s="39">
        <v>43312</v>
      </c>
    </row>
    <row r="606" spans="1:12" s="32" customFormat="1" x14ac:dyDescent="0.25">
      <c r="A606" s="33" t="s">
        <v>6891</v>
      </c>
      <c r="B606" s="26" t="s">
        <v>162</v>
      </c>
      <c r="C606" s="26" t="s">
        <v>6892</v>
      </c>
      <c r="D606" s="26" t="s">
        <v>32</v>
      </c>
      <c r="E606" s="27" t="s">
        <v>13</v>
      </c>
      <c r="F606" s="34">
        <v>79936</v>
      </c>
      <c r="G606" s="35" t="s">
        <v>6893</v>
      </c>
      <c r="H606" s="26"/>
      <c r="I606" s="29" t="s">
        <v>6894</v>
      </c>
      <c r="J606" s="26" t="s">
        <v>6895</v>
      </c>
      <c r="K606" s="30">
        <v>42400</v>
      </c>
      <c r="L606" s="31"/>
    </row>
    <row r="607" spans="1:12" s="32" customFormat="1" x14ac:dyDescent="0.25">
      <c r="A607" s="33" t="s">
        <v>12566</v>
      </c>
      <c r="B607" s="26" t="s">
        <v>12567</v>
      </c>
      <c r="C607" s="26" t="s">
        <v>12568</v>
      </c>
      <c r="D607" s="26" t="s">
        <v>172</v>
      </c>
      <c r="E607" s="27" t="s">
        <v>13</v>
      </c>
      <c r="F607" s="34">
        <v>76112</v>
      </c>
      <c r="G607" s="35" t="s">
        <v>12569</v>
      </c>
      <c r="H607" s="26"/>
      <c r="I607" s="29" t="s">
        <v>12570</v>
      </c>
      <c r="J607" s="26" t="s">
        <v>12571</v>
      </c>
      <c r="K607" s="30">
        <v>42978</v>
      </c>
    </row>
    <row r="608" spans="1:12" s="32" customFormat="1" x14ac:dyDescent="0.25">
      <c r="A608" s="26" t="s">
        <v>1296</v>
      </c>
      <c r="B608" s="26" t="s">
        <v>1297</v>
      </c>
      <c r="C608" s="36" t="s">
        <v>16291</v>
      </c>
      <c r="D608" s="26" t="s">
        <v>427</v>
      </c>
      <c r="E608" s="36" t="s">
        <v>13</v>
      </c>
      <c r="F608" s="34">
        <v>75075</v>
      </c>
      <c r="G608" s="26" t="s">
        <v>1298</v>
      </c>
      <c r="H608" s="26" t="s">
        <v>1299</v>
      </c>
      <c r="I608" s="16" t="s">
        <v>16292</v>
      </c>
      <c r="J608" s="26" t="s">
        <v>1300</v>
      </c>
      <c r="K608" s="39">
        <v>43373</v>
      </c>
      <c r="L608" s="40"/>
    </row>
    <row r="609" spans="1:12" s="32" customFormat="1" x14ac:dyDescent="0.25">
      <c r="A609" s="24" t="s">
        <v>11618</v>
      </c>
      <c r="B609" s="25" t="s">
        <v>14426</v>
      </c>
      <c r="C609" s="25" t="s">
        <v>14425</v>
      </c>
      <c r="D609" s="25" t="s">
        <v>611</v>
      </c>
      <c r="E609" s="27" t="s">
        <v>13</v>
      </c>
      <c r="F609" s="28">
        <v>77494</v>
      </c>
      <c r="G609" s="26" t="s">
        <v>11619</v>
      </c>
      <c r="H609" s="25"/>
      <c r="I609" s="29" t="s">
        <v>14423</v>
      </c>
      <c r="J609" s="25" t="s">
        <v>5588</v>
      </c>
      <c r="K609" s="30">
        <v>43159</v>
      </c>
    </row>
    <row r="610" spans="1:12" s="32" customFormat="1" x14ac:dyDescent="0.25">
      <c r="A610" s="24" t="s">
        <v>14707</v>
      </c>
      <c r="B610" s="25" t="s">
        <v>3657</v>
      </c>
      <c r="C610" s="25" t="s">
        <v>14708</v>
      </c>
      <c r="D610" s="25" t="s">
        <v>51</v>
      </c>
      <c r="E610" s="27" t="s">
        <v>13</v>
      </c>
      <c r="F610" s="28">
        <v>77056</v>
      </c>
      <c r="G610" s="26" t="s">
        <v>14437</v>
      </c>
      <c r="H610" s="25"/>
      <c r="I610" s="29" t="s">
        <v>14709</v>
      </c>
      <c r="J610" s="25" t="s">
        <v>14710</v>
      </c>
      <c r="K610" s="30">
        <v>43159</v>
      </c>
    </row>
    <row r="611" spans="1:12" s="32" customFormat="1" x14ac:dyDescent="0.25">
      <c r="A611" s="60" t="s">
        <v>17223</v>
      </c>
      <c r="B611" s="61" t="s">
        <v>17224</v>
      </c>
      <c r="C611" s="61" t="s">
        <v>17225</v>
      </c>
      <c r="D611" s="61" t="s">
        <v>10917</v>
      </c>
      <c r="E611" s="62" t="s">
        <v>13</v>
      </c>
      <c r="F611" s="63">
        <v>78611</v>
      </c>
      <c r="G611" s="64" t="s">
        <v>17226</v>
      </c>
      <c r="H611" s="61"/>
      <c r="I611" s="16" t="s">
        <v>14019</v>
      </c>
      <c r="J611" s="61" t="s">
        <v>17227</v>
      </c>
      <c r="K611" s="65">
        <v>43465</v>
      </c>
    </row>
    <row r="612" spans="1:12" s="32" customFormat="1" x14ac:dyDescent="0.25">
      <c r="A612" s="51" t="s">
        <v>1301</v>
      </c>
      <c r="B612" s="52" t="s">
        <v>10085</v>
      </c>
      <c r="C612" s="53"/>
      <c r="D612" s="52" t="s">
        <v>51</v>
      </c>
      <c r="E612" s="54" t="s">
        <v>13</v>
      </c>
      <c r="F612" s="34">
        <v>77023</v>
      </c>
      <c r="G612" s="52" t="s">
        <v>10086</v>
      </c>
      <c r="H612" s="26"/>
      <c r="I612" s="55" t="s">
        <v>10087</v>
      </c>
      <c r="J612" s="52" t="s">
        <v>10088</v>
      </c>
      <c r="K612" s="39">
        <v>42735</v>
      </c>
    </row>
    <row r="613" spans="1:12" s="32" customFormat="1" x14ac:dyDescent="0.25">
      <c r="A613" s="51" t="s">
        <v>1301</v>
      </c>
      <c r="B613" s="52" t="s">
        <v>125</v>
      </c>
      <c r="C613" s="53" t="s">
        <v>1302</v>
      </c>
      <c r="D613" s="52" t="s">
        <v>97</v>
      </c>
      <c r="E613" s="54" t="s">
        <v>13</v>
      </c>
      <c r="F613" s="34">
        <v>78045</v>
      </c>
      <c r="G613" s="52" t="s">
        <v>1303</v>
      </c>
      <c r="H613" s="26"/>
      <c r="I613" s="55" t="s">
        <v>1304</v>
      </c>
      <c r="J613" s="52" t="s">
        <v>1305</v>
      </c>
      <c r="K613" s="39">
        <v>43131</v>
      </c>
    </row>
    <row r="614" spans="1:12" s="32" customFormat="1" x14ac:dyDescent="0.25">
      <c r="A614" s="51" t="s">
        <v>1301</v>
      </c>
      <c r="B614" s="52" t="s">
        <v>1307</v>
      </c>
      <c r="C614" s="53" t="s">
        <v>1308</v>
      </c>
      <c r="D614" s="52" t="s">
        <v>97</v>
      </c>
      <c r="E614" s="54" t="s">
        <v>13</v>
      </c>
      <c r="F614" s="34">
        <v>78045</v>
      </c>
      <c r="G614" s="52" t="s">
        <v>1309</v>
      </c>
      <c r="H614" s="26"/>
      <c r="I614" s="55" t="s">
        <v>1310</v>
      </c>
      <c r="J614" s="52" t="s">
        <v>1311</v>
      </c>
      <c r="K614" s="39">
        <v>42978</v>
      </c>
      <c r="L614" s="24"/>
    </row>
    <row r="615" spans="1:12" s="32" customFormat="1" x14ac:dyDescent="0.25">
      <c r="A615" s="40" t="s">
        <v>1312</v>
      </c>
      <c r="B615" s="44" t="s">
        <v>289</v>
      </c>
      <c r="C615" s="44"/>
      <c r="D615" s="44" t="s">
        <v>255</v>
      </c>
      <c r="E615" s="44" t="s">
        <v>13</v>
      </c>
      <c r="F615" s="48">
        <v>75605</v>
      </c>
      <c r="G615" s="41" t="s">
        <v>1315</v>
      </c>
      <c r="H615" s="41"/>
      <c r="I615" s="29" t="s">
        <v>9459</v>
      </c>
      <c r="J615" s="41" t="s">
        <v>9460</v>
      </c>
      <c r="K615" s="46">
        <v>42674</v>
      </c>
    </row>
    <row r="616" spans="1:12" s="32" customFormat="1" x14ac:dyDescent="0.25">
      <c r="A616" s="40" t="s">
        <v>1312</v>
      </c>
      <c r="B616" s="44" t="s">
        <v>8262</v>
      </c>
      <c r="C616" s="44" t="s">
        <v>13057</v>
      </c>
      <c r="D616" s="44" t="s">
        <v>739</v>
      </c>
      <c r="E616" s="44" t="s">
        <v>13</v>
      </c>
      <c r="F616" s="48">
        <v>77581</v>
      </c>
      <c r="G616" s="41" t="s">
        <v>13058</v>
      </c>
      <c r="H616" s="41" t="s">
        <v>13058</v>
      </c>
      <c r="I616" s="29" t="s">
        <v>13059</v>
      </c>
      <c r="J616" s="41" t="s">
        <v>13060</v>
      </c>
      <c r="K616" s="46">
        <v>43039</v>
      </c>
    </row>
    <row r="617" spans="1:12" s="32" customFormat="1" x14ac:dyDescent="0.25">
      <c r="A617" s="33" t="s">
        <v>1312</v>
      </c>
      <c r="B617" s="26" t="s">
        <v>4746</v>
      </c>
      <c r="C617" s="26"/>
      <c r="D617" s="26" t="s">
        <v>51</v>
      </c>
      <c r="E617" s="27" t="s">
        <v>13</v>
      </c>
      <c r="F617" s="28">
        <v>77006</v>
      </c>
      <c r="G617" s="26" t="s">
        <v>7701</v>
      </c>
      <c r="H617" s="25"/>
      <c r="I617" s="29" t="s">
        <v>7702</v>
      </c>
      <c r="J617" s="26" t="s">
        <v>7703</v>
      </c>
      <c r="K617" s="30">
        <v>42490</v>
      </c>
    </row>
    <row r="618" spans="1:12" s="32" customFormat="1" x14ac:dyDescent="0.25">
      <c r="A618" s="40" t="s">
        <v>1312</v>
      </c>
      <c r="B618" s="41" t="s">
        <v>9403</v>
      </c>
      <c r="C618" s="84" t="s">
        <v>9404</v>
      </c>
      <c r="D618" s="41" t="s">
        <v>1318</v>
      </c>
      <c r="E618" s="41" t="s">
        <v>13</v>
      </c>
      <c r="F618" s="42">
        <v>76028</v>
      </c>
      <c r="G618" s="45" t="s">
        <v>6065</v>
      </c>
      <c r="H618" s="45" t="s">
        <v>6066</v>
      </c>
      <c r="I618" s="38" t="s">
        <v>9405</v>
      </c>
      <c r="J618" s="41" t="s">
        <v>1319</v>
      </c>
      <c r="K618" s="47">
        <v>43131</v>
      </c>
      <c r="L618" s="31"/>
    </row>
    <row r="619" spans="1:12" s="32" customFormat="1" x14ac:dyDescent="0.25">
      <c r="A619" s="51" t="s">
        <v>1312</v>
      </c>
      <c r="B619" s="52" t="s">
        <v>1314</v>
      </c>
      <c r="C619" s="53"/>
      <c r="D619" s="52" t="s">
        <v>255</v>
      </c>
      <c r="E619" s="54" t="s">
        <v>13</v>
      </c>
      <c r="F619" s="34">
        <v>75605</v>
      </c>
      <c r="G619" s="52" t="s">
        <v>1315</v>
      </c>
      <c r="H619" s="26"/>
      <c r="I619" s="55" t="s">
        <v>1316</v>
      </c>
      <c r="J619" s="52" t="s">
        <v>1317</v>
      </c>
      <c r="K619" s="39">
        <v>42766</v>
      </c>
    </row>
    <row r="620" spans="1:12" s="32" customFormat="1" x14ac:dyDescent="0.25">
      <c r="A620" s="51" t="s">
        <v>1320</v>
      </c>
      <c r="B620" s="52" t="s">
        <v>102</v>
      </c>
      <c r="C620" s="53" t="s">
        <v>40</v>
      </c>
      <c r="D620" s="52" t="s">
        <v>1321</v>
      </c>
      <c r="E620" s="54" t="s">
        <v>13</v>
      </c>
      <c r="F620" s="34">
        <v>77364</v>
      </c>
      <c r="G620" s="52" t="s">
        <v>1325</v>
      </c>
      <c r="H620" s="26" t="s">
        <v>1322</v>
      </c>
      <c r="I620" s="55" t="s">
        <v>1326</v>
      </c>
      <c r="J620" s="52" t="s">
        <v>1323</v>
      </c>
      <c r="K620" s="39">
        <v>43131</v>
      </c>
      <c r="L620" s="24"/>
    </row>
    <row r="621" spans="1:12" s="32" customFormat="1" x14ac:dyDescent="0.25">
      <c r="A621" s="51" t="s">
        <v>1320</v>
      </c>
      <c r="B621" s="52" t="s">
        <v>1324</v>
      </c>
      <c r="C621" s="53" t="s">
        <v>40</v>
      </c>
      <c r="D621" s="52" t="s">
        <v>1321</v>
      </c>
      <c r="E621" s="54" t="s">
        <v>13</v>
      </c>
      <c r="F621" s="34">
        <v>77364</v>
      </c>
      <c r="G621" s="52" t="s">
        <v>1325</v>
      </c>
      <c r="H621" s="26" t="s">
        <v>1322</v>
      </c>
      <c r="I621" s="55" t="s">
        <v>1326</v>
      </c>
      <c r="J621" s="52" t="s">
        <v>1327</v>
      </c>
      <c r="K621" s="39">
        <v>43100</v>
      </c>
      <c r="L621" s="31"/>
    </row>
    <row r="622" spans="1:12" s="32" customFormat="1" x14ac:dyDescent="0.25">
      <c r="A622" s="51" t="s">
        <v>12899</v>
      </c>
      <c r="B622" s="52" t="s">
        <v>364</v>
      </c>
      <c r="C622" s="53" t="s">
        <v>12900</v>
      </c>
      <c r="D622" s="52" t="s">
        <v>1022</v>
      </c>
      <c r="E622" s="54" t="s">
        <v>13</v>
      </c>
      <c r="F622" s="34">
        <v>76087</v>
      </c>
      <c r="G622" s="52" t="s">
        <v>12901</v>
      </c>
      <c r="H622" s="26"/>
      <c r="I622" s="55" t="s">
        <v>12902</v>
      </c>
      <c r="J622" s="52" t="s">
        <v>12903</v>
      </c>
      <c r="K622" s="39">
        <v>43008</v>
      </c>
      <c r="L622" s="31"/>
    </row>
    <row r="623" spans="1:12" s="32" customFormat="1" x14ac:dyDescent="0.25">
      <c r="A623" s="33" t="s">
        <v>5927</v>
      </c>
      <c r="B623" s="25" t="s">
        <v>1291</v>
      </c>
      <c r="C623" s="25" t="s">
        <v>2760</v>
      </c>
      <c r="D623" s="25" t="s">
        <v>51</v>
      </c>
      <c r="E623" s="27" t="s">
        <v>13</v>
      </c>
      <c r="F623" s="28">
        <v>77265</v>
      </c>
      <c r="G623" s="24" t="s">
        <v>5928</v>
      </c>
      <c r="H623" s="26" t="s">
        <v>2762</v>
      </c>
      <c r="I623" s="29" t="s">
        <v>2763</v>
      </c>
      <c r="J623" s="26" t="s">
        <v>5929</v>
      </c>
      <c r="K623" s="30">
        <v>43220</v>
      </c>
    </row>
    <row r="624" spans="1:12" s="32" customFormat="1" x14ac:dyDescent="0.25">
      <c r="A624" s="40" t="s">
        <v>1328</v>
      </c>
      <c r="B624" s="41" t="s">
        <v>11250</v>
      </c>
      <c r="C624" s="41" t="s">
        <v>11251</v>
      </c>
      <c r="D624" s="41" t="s">
        <v>736</v>
      </c>
      <c r="E624" s="44" t="s">
        <v>13</v>
      </c>
      <c r="F624" s="48">
        <v>76022</v>
      </c>
      <c r="G624" s="41" t="s">
        <v>11252</v>
      </c>
      <c r="H624" s="41"/>
      <c r="I624" s="29" t="s">
        <v>11253</v>
      </c>
      <c r="J624" s="41" t="s">
        <v>11254</v>
      </c>
      <c r="K624" s="46">
        <v>42886</v>
      </c>
    </row>
    <row r="625" spans="1:12" s="32" customFormat="1" x14ac:dyDescent="0.25">
      <c r="A625" s="33" t="s">
        <v>1328</v>
      </c>
      <c r="B625" s="26" t="s">
        <v>1329</v>
      </c>
      <c r="C625" s="26" t="s">
        <v>1330</v>
      </c>
      <c r="D625" s="33" t="s">
        <v>38</v>
      </c>
      <c r="E625" s="36" t="s">
        <v>13</v>
      </c>
      <c r="F625" s="34">
        <v>76048</v>
      </c>
      <c r="G625" s="26" t="s">
        <v>1331</v>
      </c>
      <c r="H625" s="26" t="s">
        <v>1331</v>
      </c>
      <c r="I625" s="38" t="s">
        <v>1332</v>
      </c>
      <c r="J625" s="26" t="s">
        <v>1333</v>
      </c>
      <c r="K625" s="39">
        <v>42521</v>
      </c>
      <c r="L625" s="31"/>
    </row>
    <row r="626" spans="1:12" s="32" customFormat="1" x14ac:dyDescent="0.25">
      <c r="A626" s="40" t="s">
        <v>1328</v>
      </c>
      <c r="B626" s="41" t="s">
        <v>13581</v>
      </c>
      <c r="C626" s="41" t="s">
        <v>13571</v>
      </c>
      <c r="D626" s="41" t="s">
        <v>616</v>
      </c>
      <c r="E626" s="41" t="s">
        <v>13</v>
      </c>
      <c r="F626" s="42">
        <v>77516</v>
      </c>
      <c r="G626" s="43"/>
      <c r="H626" s="43"/>
      <c r="I626" s="43"/>
      <c r="J626" s="41" t="s">
        <v>13620</v>
      </c>
      <c r="K626" s="30">
        <v>43069</v>
      </c>
      <c r="L626" s="24"/>
    </row>
    <row r="627" spans="1:12" s="32" customFormat="1" x14ac:dyDescent="0.25">
      <c r="A627" s="40" t="s">
        <v>1328</v>
      </c>
      <c r="B627" s="41" t="s">
        <v>10925</v>
      </c>
      <c r="C627" s="41" t="s">
        <v>13149</v>
      </c>
      <c r="D627" s="41" t="s">
        <v>51</v>
      </c>
      <c r="E627" s="44" t="s">
        <v>13</v>
      </c>
      <c r="F627" s="48">
        <v>77249</v>
      </c>
      <c r="G627" s="41" t="s">
        <v>10926</v>
      </c>
      <c r="H627" s="41" t="s">
        <v>10926</v>
      </c>
      <c r="I627" s="29" t="s">
        <v>10927</v>
      </c>
      <c r="J627" s="41" t="s">
        <v>10928</v>
      </c>
      <c r="K627" s="46">
        <v>42855</v>
      </c>
    </row>
    <row r="628" spans="1:12" s="32" customFormat="1" x14ac:dyDescent="0.25">
      <c r="A628" s="51" t="s">
        <v>1328</v>
      </c>
      <c r="B628" s="52" t="s">
        <v>771</v>
      </c>
      <c r="C628" s="53"/>
      <c r="D628" s="52" t="s">
        <v>1334</v>
      </c>
      <c r="E628" s="54" t="s">
        <v>13</v>
      </c>
      <c r="F628" s="34">
        <v>76054</v>
      </c>
      <c r="G628" s="52" t="s">
        <v>1335</v>
      </c>
      <c r="H628" s="26"/>
      <c r="I628" s="55" t="s">
        <v>1336</v>
      </c>
      <c r="J628" s="52" t="s">
        <v>1337</v>
      </c>
      <c r="K628" s="39">
        <v>43008</v>
      </c>
    </row>
    <row r="629" spans="1:12" s="32" customFormat="1" x14ac:dyDescent="0.25">
      <c r="A629" s="24" t="s">
        <v>1328</v>
      </c>
      <c r="B629" s="25" t="s">
        <v>14880</v>
      </c>
      <c r="C629" s="25" t="s">
        <v>14874</v>
      </c>
      <c r="D629" s="25" t="s">
        <v>611</v>
      </c>
      <c r="E629" s="27" t="s">
        <v>13</v>
      </c>
      <c r="F629" s="28">
        <v>77449</v>
      </c>
      <c r="G629" s="26" t="s">
        <v>14879</v>
      </c>
      <c r="H629" s="25"/>
      <c r="I629" s="29" t="s">
        <v>14878</v>
      </c>
      <c r="J629" s="25" t="s">
        <v>14877</v>
      </c>
      <c r="K629" s="30">
        <v>43220</v>
      </c>
    </row>
    <row r="630" spans="1:12" s="32" customFormat="1" x14ac:dyDescent="0.25">
      <c r="A630" s="51" t="s">
        <v>1328</v>
      </c>
      <c r="B630" s="52" t="s">
        <v>1028</v>
      </c>
      <c r="C630" s="53" t="s">
        <v>13081</v>
      </c>
      <c r="D630" s="52" t="s">
        <v>6380</v>
      </c>
      <c r="E630" s="54" t="s">
        <v>13</v>
      </c>
      <c r="F630" s="34">
        <v>77336</v>
      </c>
      <c r="G630" s="52" t="s">
        <v>13082</v>
      </c>
      <c r="H630" s="26"/>
      <c r="I630" s="55" t="s">
        <v>13083</v>
      </c>
      <c r="J630" s="52" t="s">
        <v>13084</v>
      </c>
      <c r="K630" s="39">
        <v>43039</v>
      </c>
    </row>
    <row r="631" spans="1:12" s="32" customFormat="1" x14ac:dyDescent="0.25">
      <c r="A631" s="51" t="s">
        <v>1328</v>
      </c>
      <c r="B631" s="52" t="s">
        <v>4442</v>
      </c>
      <c r="C631" s="53" t="s">
        <v>13368</v>
      </c>
      <c r="D631" s="52" t="s">
        <v>97</v>
      </c>
      <c r="E631" s="54" t="s">
        <v>13</v>
      </c>
      <c r="F631" s="34">
        <v>78041</v>
      </c>
      <c r="G631" s="52" t="s">
        <v>13369</v>
      </c>
      <c r="H631" s="26"/>
      <c r="I631" s="55" t="s">
        <v>13370</v>
      </c>
      <c r="J631" s="52" t="s">
        <v>13371</v>
      </c>
      <c r="K631" s="39">
        <v>43039</v>
      </c>
    </row>
    <row r="632" spans="1:12" s="32" customFormat="1" x14ac:dyDescent="0.25">
      <c r="A632" s="24" t="s">
        <v>14876</v>
      </c>
      <c r="B632" s="25" t="s">
        <v>14875</v>
      </c>
      <c r="C632" s="25" t="s">
        <v>14874</v>
      </c>
      <c r="D632" s="25" t="s">
        <v>611</v>
      </c>
      <c r="E632" s="27" t="s">
        <v>13</v>
      </c>
      <c r="F632" s="28">
        <v>77449</v>
      </c>
      <c r="G632" s="26" t="s">
        <v>14873</v>
      </c>
      <c r="H632" s="25"/>
      <c r="I632" s="29" t="s">
        <v>14872</v>
      </c>
      <c r="J632" s="25" t="s">
        <v>14871</v>
      </c>
      <c r="K632" s="30">
        <v>43220</v>
      </c>
    </row>
    <row r="633" spans="1:12" s="32" customFormat="1" x14ac:dyDescent="0.25">
      <c r="A633" s="24" t="s">
        <v>1340</v>
      </c>
      <c r="B633" s="25" t="s">
        <v>15880</v>
      </c>
      <c r="C633" s="25" t="s">
        <v>15881</v>
      </c>
      <c r="D633" s="25" t="s">
        <v>159</v>
      </c>
      <c r="E633" s="27" t="s">
        <v>13</v>
      </c>
      <c r="F633" s="28">
        <v>75801</v>
      </c>
      <c r="G633" s="26" t="s">
        <v>15882</v>
      </c>
      <c r="H633" s="25"/>
      <c r="I633" s="29" t="s">
        <v>15883</v>
      </c>
      <c r="J633" s="25" t="s">
        <v>15948</v>
      </c>
      <c r="K633" s="30">
        <v>43281</v>
      </c>
    </row>
    <row r="634" spans="1:12" s="32" customFormat="1" x14ac:dyDescent="0.25">
      <c r="A634" s="40" t="s">
        <v>1340</v>
      </c>
      <c r="B634" s="40" t="s">
        <v>8460</v>
      </c>
      <c r="C634" s="41" t="s">
        <v>1342</v>
      </c>
      <c r="D634" s="40" t="s">
        <v>1109</v>
      </c>
      <c r="E634" s="44" t="s">
        <v>13</v>
      </c>
      <c r="F634" s="42">
        <v>78016</v>
      </c>
      <c r="G634" s="45" t="s">
        <v>8461</v>
      </c>
      <c r="H634" s="45"/>
      <c r="I634" s="38" t="s">
        <v>8462</v>
      </c>
      <c r="J634" s="41" t="s">
        <v>8468</v>
      </c>
      <c r="K634" s="46">
        <v>42551</v>
      </c>
    </row>
    <row r="635" spans="1:12" s="32" customFormat="1" x14ac:dyDescent="0.25">
      <c r="A635" s="51" t="s">
        <v>1340</v>
      </c>
      <c r="B635" s="52" t="s">
        <v>1341</v>
      </c>
      <c r="C635" s="53" t="s">
        <v>1342</v>
      </c>
      <c r="D635" s="52" t="s">
        <v>1109</v>
      </c>
      <c r="E635" s="54" t="s">
        <v>13</v>
      </c>
      <c r="F635" s="34">
        <v>78016</v>
      </c>
      <c r="G635" s="52" t="s">
        <v>12772</v>
      </c>
      <c r="H635" s="26" t="s">
        <v>11928</v>
      </c>
      <c r="I635" s="55" t="s">
        <v>1111</v>
      </c>
      <c r="J635" s="52" t="s">
        <v>1343</v>
      </c>
      <c r="K635" s="39">
        <v>43008</v>
      </c>
    </row>
    <row r="636" spans="1:12" s="32" customFormat="1" x14ac:dyDescent="0.25">
      <c r="A636" s="33" t="s">
        <v>1340</v>
      </c>
      <c r="B636" s="26" t="s">
        <v>14991</v>
      </c>
      <c r="C636" s="25" t="s">
        <v>15881</v>
      </c>
      <c r="D636" s="26" t="s">
        <v>159</v>
      </c>
      <c r="E636" s="36" t="s">
        <v>13</v>
      </c>
      <c r="F636" s="34">
        <v>75801</v>
      </c>
      <c r="G636" s="26" t="s">
        <v>15882</v>
      </c>
      <c r="H636" s="26"/>
      <c r="I636" s="75" t="s">
        <v>16004</v>
      </c>
      <c r="J636" s="26" t="s">
        <v>14990</v>
      </c>
      <c r="K636" s="39">
        <v>43220</v>
      </c>
    </row>
    <row r="637" spans="1:12" s="32" customFormat="1" x14ac:dyDescent="0.25">
      <c r="A637" s="24" t="s">
        <v>15350</v>
      </c>
      <c r="B637" s="25" t="s">
        <v>15351</v>
      </c>
      <c r="C637" s="25" t="s">
        <v>15352</v>
      </c>
      <c r="D637" s="25" t="s">
        <v>159</v>
      </c>
      <c r="E637" s="27" t="s">
        <v>13</v>
      </c>
      <c r="F637" s="28">
        <v>75801</v>
      </c>
      <c r="G637" s="26" t="s">
        <v>16002</v>
      </c>
      <c r="H637" s="25"/>
      <c r="I637" s="16" t="s">
        <v>16003</v>
      </c>
      <c r="J637" s="25" t="s">
        <v>15353</v>
      </c>
      <c r="K637" s="30">
        <v>43251</v>
      </c>
    </row>
    <row r="638" spans="1:12" s="32" customFormat="1" x14ac:dyDescent="0.25">
      <c r="A638" s="33" t="s">
        <v>1345</v>
      </c>
      <c r="B638" s="26" t="s">
        <v>1346</v>
      </c>
      <c r="C638" s="26" t="s">
        <v>6822</v>
      </c>
      <c r="D638" s="33" t="s">
        <v>14</v>
      </c>
      <c r="E638" s="36" t="s">
        <v>13</v>
      </c>
      <c r="F638" s="34">
        <v>78244</v>
      </c>
      <c r="G638" s="26" t="s">
        <v>1347</v>
      </c>
      <c r="H638" s="26" t="s">
        <v>1348</v>
      </c>
      <c r="I638" s="38" t="s">
        <v>1349</v>
      </c>
      <c r="J638" s="26" t="s">
        <v>1350</v>
      </c>
      <c r="K638" s="39">
        <v>43465</v>
      </c>
      <c r="L638" s="40"/>
    </row>
    <row r="639" spans="1:12" s="32" customFormat="1" x14ac:dyDescent="0.25">
      <c r="A639" s="24" t="s">
        <v>14575</v>
      </c>
      <c r="B639" s="25" t="s">
        <v>14576</v>
      </c>
      <c r="C639" s="25" t="s">
        <v>14577</v>
      </c>
      <c r="D639" s="25" t="s">
        <v>972</v>
      </c>
      <c r="E639" s="27" t="s">
        <v>13</v>
      </c>
      <c r="F639" s="28">
        <v>78006</v>
      </c>
      <c r="G639" s="26" t="s">
        <v>14578</v>
      </c>
      <c r="H639" s="25" t="s">
        <v>14578</v>
      </c>
      <c r="I639" s="29" t="s">
        <v>14579</v>
      </c>
      <c r="J639" s="25" t="s">
        <v>14580</v>
      </c>
      <c r="K639" s="30">
        <v>43131</v>
      </c>
    </row>
    <row r="640" spans="1:12" s="32" customFormat="1" x14ac:dyDescent="0.25">
      <c r="A640" s="33" t="s">
        <v>1353</v>
      </c>
      <c r="B640" s="26" t="s">
        <v>1355</v>
      </c>
      <c r="C640" s="26" t="s">
        <v>7484</v>
      </c>
      <c r="D640" s="26" t="s">
        <v>314</v>
      </c>
      <c r="E640" s="36" t="s">
        <v>13</v>
      </c>
      <c r="F640" s="34">
        <v>79706</v>
      </c>
      <c r="G640" s="26" t="s">
        <v>1356</v>
      </c>
      <c r="H640" s="26"/>
      <c r="I640" s="38" t="s">
        <v>1357</v>
      </c>
      <c r="J640" s="26" t="s">
        <v>1358</v>
      </c>
      <c r="K640" s="39">
        <v>42460</v>
      </c>
    </row>
    <row r="641" spans="1:12" s="32" customFormat="1" x14ac:dyDescent="0.25">
      <c r="A641" s="40" t="s">
        <v>8981</v>
      </c>
      <c r="B641" s="44" t="s">
        <v>158</v>
      </c>
      <c r="C641" s="41"/>
      <c r="D641" s="44" t="s">
        <v>4321</v>
      </c>
      <c r="E641" s="44" t="s">
        <v>13</v>
      </c>
      <c r="F641" s="48">
        <v>77365</v>
      </c>
      <c r="G641" s="41" t="s">
        <v>8982</v>
      </c>
      <c r="H641" s="44"/>
      <c r="I641" s="29" t="s">
        <v>8983</v>
      </c>
      <c r="J641" s="41" t="s">
        <v>8984</v>
      </c>
      <c r="K641" s="47">
        <v>42613</v>
      </c>
      <c r="L641" s="31"/>
    </row>
    <row r="642" spans="1:12" s="32" customFormat="1" x14ac:dyDescent="0.25">
      <c r="A642" s="40" t="s">
        <v>12909</v>
      </c>
      <c r="B642" s="44" t="s">
        <v>12910</v>
      </c>
      <c r="C642" s="41" t="s">
        <v>12911</v>
      </c>
      <c r="D642" s="44" t="s">
        <v>290</v>
      </c>
      <c r="E642" s="44" t="s">
        <v>13</v>
      </c>
      <c r="F642" s="48">
        <v>76205</v>
      </c>
      <c r="G642" s="41" t="s">
        <v>12912</v>
      </c>
      <c r="H642" s="44" t="s">
        <v>12896</v>
      </c>
      <c r="I642" s="29" t="s">
        <v>12913</v>
      </c>
      <c r="J642" s="41" t="s">
        <v>12914</v>
      </c>
      <c r="K642" s="47">
        <v>43008</v>
      </c>
    </row>
    <row r="643" spans="1:12" s="32" customFormat="1" x14ac:dyDescent="0.25">
      <c r="A643" s="26" t="s">
        <v>1361</v>
      </c>
      <c r="B643" s="26" t="s">
        <v>678</v>
      </c>
      <c r="C643" s="36"/>
      <c r="D643" s="26" t="s">
        <v>1506</v>
      </c>
      <c r="E643" s="36" t="s">
        <v>13</v>
      </c>
      <c r="F643" s="34">
        <v>76034</v>
      </c>
      <c r="G643" s="26" t="s">
        <v>12778</v>
      </c>
      <c r="H643" s="26"/>
      <c r="I643" s="55"/>
      <c r="J643" s="26" t="s">
        <v>12779</v>
      </c>
      <c r="K643" s="30">
        <v>43008</v>
      </c>
    </row>
    <row r="644" spans="1:12" s="32" customFormat="1" x14ac:dyDescent="0.25">
      <c r="A644" s="95" t="s">
        <v>1361</v>
      </c>
      <c r="B644" s="34" t="s">
        <v>5984</v>
      </c>
      <c r="C644" s="34"/>
      <c r="D644" s="34" t="s">
        <v>1506</v>
      </c>
      <c r="E644" s="69" t="s">
        <v>13</v>
      </c>
      <c r="F644" s="34">
        <v>76034</v>
      </c>
      <c r="G644" s="35" t="s">
        <v>4099</v>
      </c>
      <c r="H644" s="26"/>
      <c r="I644" s="55"/>
      <c r="J644" s="34" t="s">
        <v>4100</v>
      </c>
      <c r="K644" s="39">
        <v>42978</v>
      </c>
    </row>
    <row r="645" spans="1:12" s="32" customFormat="1" x14ac:dyDescent="0.25">
      <c r="A645" s="40" t="s">
        <v>8807</v>
      </c>
      <c r="B645" s="41" t="s">
        <v>398</v>
      </c>
      <c r="C645" s="41" t="s">
        <v>8808</v>
      </c>
      <c r="D645" s="41" t="s">
        <v>1022</v>
      </c>
      <c r="E645" s="44" t="s">
        <v>13</v>
      </c>
      <c r="F645" s="42">
        <v>75032</v>
      </c>
      <c r="G645" s="45" t="s">
        <v>8809</v>
      </c>
      <c r="H645" s="45"/>
      <c r="I645" s="29" t="s">
        <v>8810</v>
      </c>
      <c r="J645" s="41" t="s">
        <v>8811</v>
      </c>
      <c r="K645" s="46">
        <v>42613</v>
      </c>
    </row>
    <row r="646" spans="1:12" s="32" customFormat="1" x14ac:dyDescent="0.25">
      <c r="A646" s="33" t="s">
        <v>1363</v>
      </c>
      <c r="B646" s="33" t="s">
        <v>1364</v>
      </c>
      <c r="C646" s="26" t="s">
        <v>6984</v>
      </c>
      <c r="D646" s="33" t="s">
        <v>841</v>
      </c>
      <c r="E646" s="36" t="s">
        <v>13</v>
      </c>
      <c r="F646" s="34">
        <v>75964</v>
      </c>
      <c r="G646" s="35" t="s">
        <v>6985</v>
      </c>
      <c r="H646" s="26"/>
      <c r="I646" s="38" t="s">
        <v>6986</v>
      </c>
      <c r="J646" s="26" t="s">
        <v>1365</v>
      </c>
      <c r="K646" s="39">
        <v>42429</v>
      </c>
    </row>
    <row r="647" spans="1:12" s="32" customFormat="1" x14ac:dyDescent="0.25">
      <c r="A647" s="40" t="s">
        <v>1363</v>
      </c>
      <c r="B647" s="41" t="s">
        <v>9092</v>
      </c>
      <c r="C647" s="41" t="s">
        <v>9093</v>
      </c>
      <c r="D647" s="41" t="s">
        <v>51</v>
      </c>
      <c r="E647" s="44" t="s">
        <v>13</v>
      </c>
      <c r="F647" s="48">
        <v>77070</v>
      </c>
      <c r="G647" s="41" t="s">
        <v>9094</v>
      </c>
      <c r="H647" s="41" t="s">
        <v>9095</v>
      </c>
      <c r="I647" s="29" t="s">
        <v>9096</v>
      </c>
      <c r="J647" s="41" t="s">
        <v>9097</v>
      </c>
      <c r="K647" s="46">
        <v>42643</v>
      </c>
      <c r="L647" s="31"/>
    </row>
    <row r="648" spans="1:12" s="32" customFormat="1" x14ac:dyDescent="0.25">
      <c r="A648" s="40" t="s">
        <v>1363</v>
      </c>
      <c r="B648" s="40" t="s">
        <v>1366</v>
      </c>
      <c r="C648" s="41" t="s">
        <v>10847</v>
      </c>
      <c r="D648" s="40" t="s">
        <v>1367</v>
      </c>
      <c r="E648" s="41" t="s">
        <v>13</v>
      </c>
      <c r="F648" s="42">
        <v>75785</v>
      </c>
      <c r="G648" s="45" t="s">
        <v>1368</v>
      </c>
      <c r="H648" s="45"/>
      <c r="I648" s="38" t="s">
        <v>1369</v>
      </c>
      <c r="J648" s="41" t="s">
        <v>1370</v>
      </c>
      <c r="K648" s="47">
        <v>42825</v>
      </c>
    </row>
    <row r="649" spans="1:12" s="32" customFormat="1" x14ac:dyDescent="0.25">
      <c r="A649" s="40" t="s">
        <v>1363</v>
      </c>
      <c r="B649" s="41" t="s">
        <v>8812</v>
      </c>
      <c r="C649" s="41" t="s">
        <v>6300</v>
      </c>
      <c r="D649" s="41" t="s">
        <v>74</v>
      </c>
      <c r="E649" s="44" t="s">
        <v>13</v>
      </c>
      <c r="F649" s="42">
        <v>75226</v>
      </c>
      <c r="G649" s="45" t="s">
        <v>6350</v>
      </c>
      <c r="H649" s="45" t="s">
        <v>6302</v>
      </c>
      <c r="I649" s="29" t="s">
        <v>8813</v>
      </c>
      <c r="J649" s="41" t="s">
        <v>8814</v>
      </c>
      <c r="K649" s="46">
        <v>42613</v>
      </c>
    </row>
    <row r="650" spans="1:12" s="32" customFormat="1" x14ac:dyDescent="0.25">
      <c r="A650" s="40" t="s">
        <v>1363</v>
      </c>
      <c r="B650" s="40" t="s">
        <v>10848</v>
      </c>
      <c r="C650" s="41" t="s">
        <v>10847</v>
      </c>
      <c r="D650" s="40" t="s">
        <v>1367</v>
      </c>
      <c r="E650" s="41" t="s">
        <v>13</v>
      </c>
      <c r="F650" s="42">
        <v>75785</v>
      </c>
      <c r="G650" s="45" t="s">
        <v>1368</v>
      </c>
      <c r="H650" s="45"/>
      <c r="I650" s="38" t="s">
        <v>1369</v>
      </c>
      <c r="J650" s="41" t="s">
        <v>1371</v>
      </c>
      <c r="K650" s="47">
        <v>42825</v>
      </c>
    </row>
    <row r="651" spans="1:12" s="32" customFormat="1" x14ac:dyDescent="0.25">
      <c r="A651" s="26" t="s">
        <v>1372</v>
      </c>
      <c r="B651" s="26" t="s">
        <v>1373</v>
      </c>
      <c r="C651" s="36" t="s">
        <v>6416</v>
      </c>
      <c r="D651" s="26" t="s">
        <v>1374</v>
      </c>
      <c r="E651" s="36" t="s">
        <v>13</v>
      </c>
      <c r="F651" s="34">
        <v>75633</v>
      </c>
      <c r="G651" s="26" t="s">
        <v>1375</v>
      </c>
      <c r="H651" s="26" t="s">
        <v>1375</v>
      </c>
      <c r="I651" s="29" t="s">
        <v>5735</v>
      </c>
      <c r="J651" s="26" t="s">
        <v>1376</v>
      </c>
      <c r="K651" s="39">
        <v>43373</v>
      </c>
    </row>
    <row r="652" spans="1:12" s="32" customFormat="1" x14ac:dyDescent="0.25">
      <c r="A652" s="26" t="s">
        <v>1372</v>
      </c>
      <c r="B652" s="26" t="s">
        <v>12979</v>
      </c>
      <c r="C652" s="36" t="s">
        <v>12980</v>
      </c>
      <c r="D652" s="26" t="s">
        <v>7091</v>
      </c>
      <c r="E652" s="36" t="s">
        <v>13</v>
      </c>
      <c r="F652" s="34">
        <v>76226</v>
      </c>
      <c r="G652" s="26" t="s">
        <v>12981</v>
      </c>
      <c r="H652" s="26"/>
      <c r="I652" s="29" t="s">
        <v>12982</v>
      </c>
      <c r="J652" s="26" t="s">
        <v>12983</v>
      </c>
      <c r="K652" s="39">
        <v>43008</v>
      </c>
    </row>
    <row r="653" spans="1:12" s="32" customFormat="1" x14ac:dyDescent="0.25">
      <c r="A653" s="40" t="s">
        <v>1372</v>
      </c>
      <c r="B653" s="40" t="s">
        <v>11936</v>
      </c>
      <c r="C653" s="41" t="s">
        <v>1378</v>
      </c>
      <c r="D653" s="40" t="s">
        <v>1022</v>
      </c>
      <c r="E653" s="41" t="s">
        <v>13</v>
      </c>
      <c r="F653" s="42">
        <v>75087</v>
      </c>
      <c r="G653" s="41" t="s">
        <v>11937</v>
      </c>
      <c r="H653" s="41" t="s">
        <v>1379</v>
      </c>
      <c r="I653" s="38" t="s">
        <v>1380</v>
      </c>
      <c r="J653" s="41" t="s">
        <v>1381</v>
      </c>
      <c r="K653" s="47">
        <v>42947</v>
      </c>
    </row>
    <row r="654" spans="1:12" s="32" customFormat="1" x14ac:dyDescent="0.25">
      <c r="A654" s="40" t="s">
        <v>1372</v>
      </c>
      <c r="B654" s="40" t="s">
        <v>152</v>
      </c>
      <c r="C654" s="40" t="s">
        <v>1382</v>
      </c>
      <c r="D654" s="40" t="s">
        <v>51</v>
      </c>
      <c r="E654" s="41" t="s">
        <v>13</v>
      </c>
      <c r="F654" s="42">
        <v>77002</v>
      </c>
      <c r="G654" s="41" t="s">
        <v>4020</v>
      </c>
      <c r="H654" s="41" t="s">
        <v>1383</v>
      </c>
      <c r="I654" s="38" t="s">
        <v>12006</v>
      </c>
      <c r="J654" s="41" t="s">
        <v>1384</v>
      </c>
      <c r="K654" s="47">
        <v>42947</v>
      </c>
    </row>
    <row r="655" spans="1:12" s="32" customFormat="1" x14ac:dyDescent="0.25">
      <c r="A655" s="40" t="s">
        <v>1372</v>
      </c>
      <c r="B655" s="41" t="s">
        <v>795</v>
      </c>
      <c r="C655" s="41" t="s">
        <v>11084</v>
      </c>
      <c r="D655" s="40" t="s">
        <v>1386</v>
      </c>
      <c r="E655" s="41" t="s">
        <v>13</v>
      </c>
      <c r="F655" s="42">
        <v>75570</v>
      </c>
      <c r="G655" s="41" t="s">
        <v>1387</v>
      </c>
      <c r="H655" s="41"/>
      <c r="I655" s="38" t="s">
        <v>11085</v>
      </c>
      <c r="J655" s="41" t="s">
        <v>1390</v>
      </c>
      <c r="K655" s="47">
        <v>42855</v>
      </c>
    </row>
    <row r="656" spans="1:12" s="32" customFormat="1" x14ac:dyDescent="0.25">
      <c r="A656" s="40" t="s">
        <v>1372</v>
      </c>
      <c r="B656" s="44" t="s">
        <v>854</v>
      </c>
      <c r="C656" s="44" t="s">
        <v>9461</v>
      </c>
      <c r="D656" s="44" t="s">
        <v>6192</v>
      </c>
      <c r="E656" s="44" t="s">
        <v>13</v>
      </c>
      <c r="F656" s="48">
        <v>76476</v>
      </c>
      <c r="G656" s="41" t="s">
        <v>9462</v>
      </c>
      <c r="H656" s="41"/>
      <c r="I656" s="29" t="s">
        <v>9463</v>
      </c>
      <c r="J656" s="41" t="s">
        <v>9464</v>
      </c>
      <c r="K656" s="46">
        <v>42674</v>
      </c>
    </row>
    <row r="657" spans="1:12" s="32" customFormat="1" x14ac:dyDescent="0.25">
      <c r="A657" s="40" t="s">
        <v>10432</v>
      </c>
      <c r="B657" s="44" t="s">
        <v>10433</v>
      </c>
      <c r="C657" s="44"/>
      <c r="D657" s="44" t="s">
        <v>108</v>
      </c>
      <c r="E657" s="44" t="s">
        <v>13</v>
      </c>
      <c r="F657" s="48">
        <v>75082</v>
      </c>
      <c r="G657" s="41" t="s">
        <v>10434</v>
      </c>
      <c r="H657" s="41"/>
      <c r="I657" s="29" t="s">
        <v>10435</v>
      </c>
      <c r="J657" s="41" t="s">
        <v>10436</v>
      </c>
      <c r="K657" s="46">
        <v>42794</v>
      </c>
    </row>
    <row r="658" spans="1:12" s="32" customFormat="1" x14ac:dyDescent="0.25">
      <c r="A658" s="40" t="s">
        <v>1391</v>
      </c>
      <c r="B658" s="41" t="s">
        <v>1392</v>
      </c>
      <c r="C658" s="41" t="s">
        <v>2273</v>
      </c>
      <c r="D658" s="40" t="s">
        <v>172</v>
      </c>
      <c r="E658" s="41" t="s">
        <v>13</v>
      </c>
      <c r="F658" s="42">
        <v>76131</v>
      </c>
      <c r="G658" s="41" t="s">
        <v>2274</v>
      </c>
      <c r="H658" s="41" t="s">
        <v>2275</v>
      </c>
      <c r="I658" s="38" t="s">
        <v>2276</v>
      </c>
      <c r="J658" s="41" t="s">
        <v>1393</v>
      </c>
      <c r="K658" s="47">
        <v>42947</v>
      </c>
    </row>
    <row r="659" spans="1:12" s="32" customFormat="1" x14ac:dyDescent="0.25">
      <c r="A659" s="24" t="s">
        <v>303</v>
      </c>
      <c r="B659" s="25" t="s">
        <v>15689</v>
      </c>
      <c r="C659" s="26" t="s">
        <v>15690</v>
      </c>
      <c r="D659" s="25" t="s">
        <v>1395</v>
      </c>
      <c r="E659" s="27" t="s">
        <v>13</v>
      </c>
      <c r="F659" s="28">
        <v>76310</v>
      </c>
      <c r="G659" s="26" t="s">
        <v>15691</v>
      </c>
      <c r="H659" s="25" t="s">
        <v>15691</v>
      </c>
      <c r="I659" s="29" t="s">
        <v>15692</v>
      </c>
      <c r="J659" s="25" t="s">
        <v>1396</v>
      </c>
      <c r="K659" s="30">
        <v>43312</v>
      </c>
      <c r="L659" s="31"/>
    </row>
    <row r="660" spans="1:12" s="32" customFormat="1" x14ac:dyDescent="0.25">
      <c r="A660" s="51" t="s">
        <v>303</v>
      </c>
      <c r="B660" s="52" t="s">
        <v>1397</v>
      </c>
      <c r="C660" s="53" t="s">
        <v>1398</v>
      </c>
      <c r="D660" s="52" t="s">
        <v>1399</v>
      </c>
      <c r="E660" s="54" t="s">
        <v>13</v>
      </c>
      <c r="F660" s="34">
        <v>75234</v>
      </c>
      <c r="G660" s="52" t="s">
        <v>14004</v>
      </c>
      <c r="H660" s="26" t="s">
        <v>14004</v>
      </c>
      <c r="I660" s="55" t="s">
        <v>1400</v>
      </c>
      <c r="J660" s="52" t="s">
        <v>1401</v>
      </c>
      <c r="K660" s="39">
        <v>43131</v>
      </c>
      <c r="L660" s="31"/>
    </row>
    <row r="661" spans="1:12" s="32" customFormat="1" x14ac:dyDescent="0.25">
      <c r="A661" s="24" t="s">
        <v>3899</v>
      </c>
      <c r="B661" s="24" t="s">
        <v>6118</v>
      </c>
      <c r="C661" s="24" t="s">
        <v>6119</v>
      </c>
      <c r="D661" s="24" t="s">
        <v>589</v>
      </c>
      <c r="E661" s="27" t="s">
        <v>13</v>
      </c>
      <c r="F661" s="34">
        <v>75006</v>
      </c>
      <c r="G661" s="24" t="s">
        <v>5930</v>
      </c>
      <c r="H661" s="26"/>
      <c r="I661" s="74" t="s">
        <v>6120</v>
      </c>
      <c r="J661" s="24" t="s">
        <v>5931</v>
      </c>
      <c r="K661" s="39">
        <v>43220</v>
      </c>
    </row>
    <row r="662" spans="1:12" s="32" customFormat="1" x14ac:dyDescent="0.25">
      <c r="A662" s="40" t="s">
        <v>7829</v>
      </c>
      <c r="B662" s="44" t="s">
        <v>7830</v>
      </c>
      <c r="C662" s="44" t="s">
        <v>15998</v>
      </c>
      <c r="D662" s="44" t="s">
        <v>858</v>
      </c>
      <c r="E662" s="44" t="s">
        <v>13</v>
      </c>
      <c r="F662" s="48">
        <v>77546</v>
      </c>
      <c r="G662" s="41" t="s">
        <v>7831</v>
      </c>
      <c r="H662" s="41" t="s">
        <v>7832</v>
      </c>
      <c r="I662" s="29" t="s">
        <v>7833</v>
      </c>
      <c r="J662" s="41" t="s">
        <v>7834</v>
      </c>
      <c r="K662" s="46">
        <v>42521</v>
      </c>
    </row>
    <row r="663" spans="1:12" s="32" customFormat="1" x14ac:dyDescent="0.25">
      <c r="A663" s="33" t="s">
        <v>1403</v>
      </c>
      <c r="B663" s="33" t="s">
        <v>7471</v>
      </c>
      <c r="C663" s="33" t="s">
        <v>1404</v>
      </c>
      <c r="D663" s="33" t="s">
        <v>812</v>
      </c>
      <c r="E663" s="36" t="s">
        <v>13</v>
      </c>
      <c r="F663" s="34">
        <v>78641</v>
      </c>
      <c r="G663" s="26" t="s">
        <v>7472</v>
      </c>
      <c r="H663" s="26"/>
      <c r="I663" s="38" t="s">
        <v>1405</v>
      </c>
      <c r="J663" s="26" t="s">
        <v>1406</v>
      </c>
      <c r="K663" s="39">
        <v>42460</v>
      </c>
    </row>
    <row r="664" spans="1:12" s="32" customFormat="1" x14ac:dyDescent="0.25">
      <c r="A664" s="51" t="s">
        <v>1407</v>
      </c>
      <c r="B664" s="52" t="s">
        <v>1408</v>
      </c>
      <c r="C664" s="53" t="s">
        <v>1409</v>
      </c>
      <c r="D664" s="52" t="s">
        <v>944</v>
      </c>
      <c r="E664" s="54" t="s">
        <v>13</v>
      </c>
      <c r="F664" s="34">
        <v>78131</v>
      </c>
      <c r="G664" s="52" t="s">
        <v>1410</v>
      </c>
      <c r="H664" s="26"/>
      <c r="I664" s="55" t="s">
        <v>13181</v>
      </c>
      <c r="J664" s="52" t="s">
        <v>1411</v>
      </c>
      <c r="K664" s="39">
        <v>43100</v>
      </c>
      <c r="L664" s="31"/>
    </row>
    <row r="665" spans="1:12" s="32" customFormat="1" x14ac:dyDescent="0.25">
      <c r="A665" s="51" t="s">
        <v>1407</v>
      </c>
      <c r="B665" s="52" t="s">
        <v>1412</v>
      </c>
      <c r="C665" s="53" t="s">
        <v>10609</v>
      </c>
      <c r="D665" s="52" t="s">
        <v>121</v>
      </c>
      <c r="E665" s="54" t="s">
        <v>13</v>
      </c>
      <c r="F665" s="34">
        <v>78763</v>
      </c>
      <c r="G665" s="52" t="s">
        <v>1413</v>
      </c>
      <c r="H665" s="26" t="s">
        <v>10610</v>
      </c>
      <c r="I665" s="55" t="s">
        <v>1414</v>
      </c>
      <c r="J665" s="52" t="s">
        <v>1415</v>
      </c>
      <c r="K665" s="39">
        <v>42825</v>
      </c>
    </row>
    <row r="666" spans="1:12" s="32" customFormat="1" x14ac:dyDescent="0.25">
      <c r="A666" s="34" t="s">
        <v>1416</v>
      </c>
      <c r="B666" s="34" t="s">
        <v>6139</v>
      </c>
      <c r="C666" s="34" t="s">
        <v>1418</v>
      </c>
      <c r="D666" s="34" t="s">
        <v>60</v>
      </c>
      <c r="E666" s="69" t="s">
        <v>13</v>
      </c>
      <c r="F666" s="34">
        <v>77325</v>
      </c>
      <c r="G666" s="34" t="s">
        <v>6264</v>
      </c>
      <c r="H666" s="26"/>
      <c r="I666" s="55" t="s">
        <v>6140</v>
      </c>
      <c r="J666" s="34" t="s">
        <v>6141</v>
      </c>
      <c r="K666" s="39">
        <v>43281</v>
      </c>
    </row>
    <row r="667" spans="1:12" s="32" customFormat="1" x14ac:dyDescent="0.25">
      <c r="A667" s="40" t="s">
        <v>1416</v>
      </c>
      <c r="B667" s="41" t="s">
        <v>1417</v>
      </c>
      <c r="C667" s="41" t="s">
        <v>1418</v>
      </c>
      <c r="D667" s="40" t="s">
        <v>60</v>
      </c>
      <c r="E667" s="41" t="s">
        <v>13</v>
      </c>
      <c r="F667" s="42">
        <v>77325</v>
      </c>
      <c r="G667" s="41" t="s">
        <v>1419</v>
      </c>
      <c r="H667" s="41"/>
      <c r="I667" s="38" t="s">
        <v>1420</v>
      </c>
      <c r="J667" s="41" t="s">
        <v>1421</v>
      </c>
      <c r="K667" s="47">
        <v>42855</v>
      </c>
    </row>
    <row r="668" spans="1:12" s="32" customFormat="1" x14ac:dyDescent="0.25">
      <c r="A668" s="33" t="s">
        <v>1422</v>
      </c>
      <c r="B668" s="33" t="s">
        <v>1423</v>
      </c>
      <c r="C668" s="33"/>
      <c r="D668" s="33" t="s">
        <v>295</v>
      </c>
      <c r="E668" s="36" t="s">
        <v>13</v>
      </c>
      <c r="F668" s="34">
        <v>75181</v>
      </c>
      <c r="G668" s="26" t="s">
        <v>1424</v>
      </c>
      <c r="H668" s="26"/>
      <c r="I668" s="38" t="s">
        <v>1425</v>
      </c>
      <c r="J668" s="26" t="s">
        <v>1426</v>
      </c>
      <c r="K668" s="39">
        <v>43220</v>
      </c>
    </row>
    <row r="669" spans="1:12" s="32" customFormat="1" x14ac:dyDescent="0.25">
      <c r="A669" s="24" t="s">
        <v>14147</v>
      </c>
      <c r="B669" s="25" t="s">
        <v>1928</v>
      </c>
      <c r="C669" s="25" t="s">
        <v>14148</v>
      </c>
      <c r="D669" s="25" t="s">
        <v>424</v>
      </c>
      <c r="E669" s="27" t="s">
        <v>13</v>
      </c>
      <c r="F669" s="28">
        <v>76010</v>
      </c>
      <c r="G669" s="26" t="s">
        <v>14149</v>
      </c>
      <c r="H669" s="25"/>
      <c r="I669" s="29" t="s">
        <v>14150</v>
      </c>
      <c r="J669" s="25" t="s">
        <v>14151</v>
      </c>
      <c r="K669" s="30">
        <v>43131</v>
      </c>
    </row>
    <row r="670" spans="1:12" s="32" customFormat="1" x14ac:dyDescent="0.25">
      <c r="A670" s="33" t="s">
        <v>1427</v>
      </c>
      <c r="B670" s="33" t="s">
        <v>1428</v>
      </c>
      <c r="C670" s="26" t="s">
        <v>1429</v>
      </c>
      <c r="D670" s="33" t="s">
        <v>51</v>
      </c>
      <c r="E670" s="36" t="s">
        <v>13</v>
      </c>
      <c r="F670" s="34">
        <v>77084</v>
      </c>
      <c r="G670" s="26" t="s">
        <v>1430</v>
      </c>
      <c r="H670" s="26"/>
      <c r="I670" s="38" t="s">
        <v>1431</v>
      </c>
      <c r="J670" s="26" t="s">
        <v>1432</v>
      </c>
      <c r="K670" s="39">
        <v>42429</v>
      </c>
    </row>
    <row r="671" spans="1:12" s="32" customFormat="1" x14ac:dyDescent="0.25">
      <c r="A671" s="40" t="s">
        <v>9779</v>
      </c>
      <c r="B671" s="41" t="s">
        <v>2720</v>
      </c>
      <c r="C671" s="41" t="s">
        <v>9780</v>
      </c>
      <c r="D671" s="41" t="s">
        <v>9781</v>
      </c>
      <c r="E671" s="44" t="s">
        <v>1680</v>
      </c>
      <c r="F671" s="48">
        <v>75442</v>
      </c>
      <c r="G671" s="41" t="s">
        <v>9782</v>
      </c>
      <c r="H671" s="41"/>
      <c r="I671" s="29" t="s">
        <v>9783</v>
      </c>
      <c r="J671" s="41" t="s">
        <v>9784</v>
      </c>
      <c r="K671" s="46">
        <v>42704</v>
      </c>
    </row>
    <row r="672" spans="1:12" s="32" customFormat="1" x14ac:dyDescent="0.25">
      <c r="A672" s="24" t="s">
        <v>2666</v>
      </c>
      <c r="B672" s="25" t="s">
        <v>15069</v>
      </c>
      <c r="C672" s="25" t="s">
        <v>15070</v>
      </c>
      <c r="D672" s="25" t="s">
        <v>14</v>
      </c>
      <c r="E672" s="27" t="s">
        <v>13</v>
      </c>
      <c r="F672" s="28">
        <v>78249</v>
      </c>
      <c r="G672" s="26" t="s">
        <v>15071</v>
      </c>
      <c r="H672" s="25" t="s">
        <v>15072</v>
      </c>
      <c r="I672" s="29" t="s">
        <v>15073</v>
      </c>
      <c r="J672" s="25" t="s">
        <v>15074</v>
      </c>
      <c r="K672" s="30">
        <v>43220</v>
      </c>
    </row>
    <row r="673" spans="1:12" s="32" customFormat="1" x14ac:dyDescent="0.25">
      <c r="A673" s="40" t="s">
        <v>1434</v>
      </c>
      <c r="B673" s="40" t="s">
        <v>1435</v>
      </c>
      <c r="C673" s="41"/>
      <c r="D673" s="40" t="s">
        <v>14</v>
      </c>
      <c r="E673" s="41" t="s">
        <v>13</v>
      </c>
      <c r="F673" s="42">
        <v>78244</v>
      </c>
      <c r="G673" s="45" t="s">
        <v>1436</v>
      </c>
      <c r="H673" s="45"/>
      <c r="I673" s="38" t="s">
        <v>1437</v>
      </c>
      <c r="J673" s="41" t="s">
        <v>1438</v>
      </c>
      <c r="K673" s="47">
        <v>42947</v>
      </c>
    </row>
    <row r="674" spans="1:12" s="32" customFormat="1" x14ac:dyDescent="0.25">
      <c r="A674" s="40" t="s">
        <v>1121</v>
      </c>
      <c r="B674" s="40" t="s">
        <v>1041</v>
      </c>
      <c r="C674" s="41"/>
      <c r="D674" s="40" t="s">
        <v>1692</v>
      </c>
      <c r="E674" s="41" t="s">
        <v>13</v>
      </c>
      <c r="F674" s="42">
        <v>76542</v>
      </c>
      <c r="G674" s="45" t="s">
        <v>12994</v>
      </c>
      <c r="H674" s="45"/>
      <c r="I674" s="38"/>
      <c r="J674" s="41" t="s">
        <v>12995</v>
      </c>
      <c r="K674" s="47">
        <v>43008</v>
      </c>
      <c r="L674" s="31"/>
    </row>
    <row r="675" spans="1:12" s="32" customFormat="1" x14ac:dyDescent="0.25">
      <c r="A675" s="40" t="s">
        <v>8141</v>
      </c>
      <c r="B675" s="41" t="s">
        <v>5269</v>
      </c>
      <c r="C675" s="41"/>
      <c r="D675" s="41" t="s">
        <v>3446</v>
      </c>
      <c r="E675" s="44" t="s">
        <v>1680</v>
      </c>
      <c r="F675" s="42">
        <v>75459</v>
      </c>
      <c r="G675" s="45" t="s">
        <v>8142</v>
      </c>
      <c r="H675" s="45"/>
      <c r="I675" s="29" t="s">
        <v>8143</v>
      </c>
      <c r="J675" s="41" t="s">
        <v>8144</v>
      </c>
      <c r="K675" s="46">
        <v>42551</v>
      </c>
    </row>
    <row r="676" spans="1:12" s="32" customFormat="1" x14ac:dyDescent="0.25">
      <c r="A676" s="40" t="s">
        <v>9904</v>
      </c>
      <c r="B676" s="44" t="s">
        <v>2148</v>
      </c>
      <c r="C676" s="41"/>
      <c r="D676" s="44" t="s">
        <v>336</v>
      </c>
      <c r="E676" s="44" t="s">
        <v>13</v>
      </c>
      <c r="F676" s="48">
        <v>75052</v>
      </c>
      <c r="G676" s="41" t="s">
        <v>9905</v>
      </c>
      <c r="H676" s="44"/>
      <c r="I676" s="29" t="s">
        <v>9906</v>
      </c>
      <c r="J676" s="41" t="s">
        <v>9907</v>
      </c>
      <c r="K676" s="46">
        <v>42704</v>
      </c>
      <c r="L676" s="24"/>
    </row>
    <row r="677" spans="1:12" s="32" customFormat="1" x14ac:dyDescent="0.25">
      <c r="A677" s="40" t="s">
        <v>1162</v>
      </c>
      <c r="B677" s="40" t="s">
        <v>194</v>
      </c>
      <c r="C677" s="41"/>
      <c r="D677" s="40" t="s">
        <v>1439</v>
      </c>
      <c r="E677" s="41" t="s">
        <v>13</v>
      </c>
      <c r="F677" s="42">
        <v>77340</v>
      </c>
      <c r="G677" s="45" t="s">
        <v>10376</v>
      </c>
      <c r="H677" s="45"/>
      <c r="I677" s="38" t="s">
        <v>1440</v>
      </c>
      <c r="J677" s="41" t="s">
        <v>1441</v>
      </c>
      <c r="K677" s="47">
        <v>42978</v>
      </c>
    </row>
    <row r="678" spans="1:12" s="32" customFormat="1" x14ac:dyDescent="0.25">
      <c r="A678" s="40" t="s">
        <v>1442</v>
      </c>
      <c r="B678" s="41" t="s">
        <v>1443</v>
      </c>
      <c r="C678" s="41"/>
      <c r="D678" s="40" t="s">
        <v>142</v>
      </c>
      <c r="E678" s="41" t="s">
        <v>13</v>
      </c>
      <c r="F678" s="42">
        <v>78411</v>
      </c>
      <c r="G678" s="41" t="s">
        <v>1445</v>
      </c>
      <c r="H678" s="41" t="s">
        <v>11086</v>
      </c>
      <c r="I678" s="38" t="s">
        <v>11087</v>
      </c>
      <c r="J678" s="41" t="s">
        <v>1446</v>
      </c>
      <c r="K678" s="47">
        <v>42855</v>
      </c>
    </row>
    <row r="679" spans="1:12" s="32" customFormat="1" x14ac:dyDescent="0.25">
      <c r="A679" s="40" t="s">
        <v>1447</v>
      </c>
      <c r="B679" s="41" t="s">
        <v>1448</v>
      </c>
      <c r="C679" s="41" t="s">
        <v>1449</v>
      </c>
      <c r="D679" s="40" t="s">
        <v>1225</v>
      </c>
      <c r="E679" s="44" t="s">
        <v>13</v>
      </c>
      <c r="F679" s="48" t="s">
        <v>12027</v>
      </c>
      <c r="G679" s="41" t="s">
        <v>1450</v>
      </c>
      <c r="H679" s="44" t="s">
        <v>1451</v>
      </c>
      <c r="I679" s="29" t="s">
        <v>12028</v>
      </c>
      <c r="J679" s="41" t="s">
        <v>1452</v>
      </c>
      <c r="K679" s="46">
        <v>42916</v>
      </c>
    </row>
    <row r="680" spans="1:12" s="32" customFormat="1" x14ac:dyDescent="0.25">
      <c r="A680" s="40" t="s">
        <v>1455</v>
      </c>
      <c r="B680" s="40" t="s">
        <v>1456</v>
      </c>
      <c r="C680" s="40"/>
      <c r="D680" s="40" t="s">
        <v>1457</v>
      </c>
      <c r="E680" s="41" t="s">
        <v>13</v>
      </c>
      <c r="F680" s="42">
        <v>77545</v>
      </c>
      <c r="G680" s="41" t="s">
        <v>1458</v>
      </c>
      <c r="H680" s="41"/>
      <c r="I680" s="38"/>
      <c r="J680" s="41" t="s">
        <v>1459</v>
      </c>
      <c r="K680" s="47">
        <v>42613</v>
      </c>
    </row>
    <row r="681" spans="1:12" s="32" customFormat="1" x14ac:dyDescent="0.25">
      <c r="A681" s="24" t="s">
        <v>14369</v>
      </c>
      <c r="B681" s="25" t="s">
        <v>14370</v>
      </c>
      <c r="C681" s="25" t="s">
        <v>14371</v>
      </c>
      <c r="D681" s="25" t="s">
        <v>3503</v>
      </c>
      <c r="E681" s="27" t="s">
        <v>13</v>
      </c>
      <c r="F681" s="28">
        <v>76033</v>
      </c>
      <c r="G681" s="26" t="s">
        <v>14372</v>
      </c>
      <c r="H681" s="25"/>
      <c r="I681" s="29" t="s">
        <v>14373</v>
      </c>
      <c r="J681" s="25" t="s">
        <v>14374</v>
      </c>
      <c r="K681" s="30">
        <v>43159</v>
      </c>
      <c r="L681" s="31"/>
    </row>
    <row r="682" spans="1:12" s="32" customFormat="1" x14ac:dyDescent="0.25">
      <c r="A682" s="24" t="s">
        <v>1461</v>
      </c>
      <c r="B682" s="25" t="s">
        <v>1462</v>
      </c>
      <c r="C682" s="25" t="s">
        <v>5976</v>
      </c>
      <c r="D682" s="25" t="s">
        <v>1463</v>
      </c>
      <c r="E682" s="27" t="s">
        <v>13</v>
      </c>
      <c r="F682" s="28">
        <v>75644</v>
      </c>
      <c r="G682" s="26" t="s">
        <v>1464</v>
      </c>
      <c r="H682" s="25"/>
      <c r="I682" s="29" t="s">
        <v>14340</v>
      </c>
      <c r="J682" s="25" t="s">
        <v>1465</v>
      </c>
      <c r="K682" s="30">
        <v>43131</v>
      </c>
    </row>
    <row r="683" spans="1:12" s="32" customFormat="1" x14ac:dyDescent="0.25">
      <c r="A683" s="33" t="s">
        <v>1461</v>
      </c>
      <c r="B683" s="33" t="s">
        <v>1466</v>
      </c>
      <c r="C683" s="26" t="s">
        <v>5976</v>
      </c>
      <c r="D683" s="33" t="s">
        <v>1463</v>
      </c>
      <c r="E683" s="36" t="s">
        <v>13</v>
      </c>
      <c r="F683" s="34">
        <v>75644</v>
      </c>
      <c r="G683" s="35" t="s">
        <v>1467</v>
      </c>
      <c r="H683" s="26"/>
      <c r="I683" s="38" t="s">
        <v>1468</v>
      </c>
      <c r="J683" s="26" t="s">
        <v>1469</v>
      </c>
      <c r="K683" s="39">
        <v>43220</v>
      </c>
    </row>
    <row r="684" spans="1:12" s="32" customFormat="1" x14ac:dyDescent="0.25">
      <c r="A684" s="26" t="s">
        <v>1471</v>
      </c>
      <c r="B684" s="26" t="s">
        <v>1472</v>
      </c>
      <c r="C684" s="36" t="s">
        <v>6108</v>
      </c>
      <c r="D684" s="26" t="s">
        <v>1473</v>
      </c>
      <c r="E684" s="36" t="s">
        <v>13</v>
      </c>
      <c r="F684" s="34">
        <v>76401</v>
      </c>
      <c r="G684" s="26" t="s">
        <v>1474</v>
      </c>
      <c r="H684" s="26" t="s">
        <v>6109</v>
      </c>
      <c r="I684" s="55" t="s">
        <v>1475</v>
      </c>
      <c r="J684" s="26" t="s">
        <v>1476</v>
      </c>
      <c r="K684" s="30">
        <v>43251</v>
      </c>
    </row>
    <row r="685" spans="1:12" s="32" customFormat="1" x14ac:dyDescent="0.25">
      <c r="A685" s="40" t="s">
        <v>1477</v>
      </c>
      <c r="B685" s="40" t="s">
        <v>1479</v>
      </c>
      <c r="C685" s="41"/>
      <c r="D685" s="40" t="s">
        <v>51</v>
      </c>
      <c r="E685" s="41" t="s">
        <v>13</v>
      </c>
      <c r="F685" s="42">
        <v>77084</v>
      </c>
      <c r="G685" s="45" t="s">
        <v>1480</v>
      </c>
      <c r="H685" s="45"/>
      <c r="I685" s="38"/>
      <c r="J685" s="41" t="s">
        <v>1481</v>
      </c>
      <c r="K685" s="47">
        <v>42947</v>
      </c>
    </row>
    <row r="686" spans="1:12" s="32" customFormat="1" x14ac:dyDescent="0.25">
      <c r="A686" s="34" t="s">
        <v>5993</v>
      </c>
      <c r="B686" s="34" t="s">
        <v>957</v>
      </c>
      <c r="C686" s="34" t="s">
        <v>5994</v>
      </c>
      <c r="D686" s="34" t="s">
        <v>1116</v>
      </c>
      <c r="E686" s="56" t="s">
        <v>13</v>
      </c>
      <c r="F686" s="34">
        <v>76148</v>
      </c>
      <c r="G686" s="34" t="s">
        <v>5995</v>
      </c>
      <c r="H686" s="26" t="s">
        <v>5996</v>
      </c>
      <c r="I686" s="85" t="s">
        <v>5997</v>
      </c>
      <c r="J686" s="26" t="s">
        <v>5998</v>
      </c>
      <c r="K686" s="30">
        <v>43251</v>
      </c>
    </row>
    <row r="687" spans="1:12" s="32" customFormat="1" x14ac:dyDescent="0.25">
      <c r="A687" s="40" t="s">
        <v>1482</v>
      </c>
      <c r="B687" s="41" t="s">
        <v>1483</v>
      </c>
      <c r="C687" s="41" t="s">
        <v>12226</v>
      </c>
      <c r="D687" s="40" t="s">
        <v>863</v>
      </c>
      <c r="E687" s="41" t="s">
        <v>13</v>
      </c>
      <c r="F687" s="42">
        <v>77598</v>
      </c>
      <c r="G687" s="41" t="s">
        <v>1484</v>
      </c>
      <c r="H687" s="41" t="s">
        <v>1485</v>
      </c>
      <c r="I687" s="38" t="s">
        <v>1486</v>
      </c>
      <c r="J687" s="41" t="s">
        <v>1487</v>
      </c>
      <c r="K687" s="47">
        <v>42947</v>
      </c>
    </row>
    <row r="688" spans="1:12" s="32" customFormat="1" x14ac:dyDescent="0.25">
      <c r="A688" s="51" t="s">
        <v>1482</v>
      </c>
      <c r="B688" s="52" t="s">
        <v>771</v>
      </c>
      <c r="C688" s="53" t="s">
        <v>1488</v>
      </c>
      <c r="D688" s="52" t="s">
        <v>244</v>
      </c>
      <c r="E688" s="54" t="s">
        <v>13</v>
      </c>
      <c r="F688" s="34">
        <v>79608</v>
      </c>
      <c r="G688" s="52" t="s">
        <v>1489</v>
      </c>
      <c r="H688" s="26" t="s">
        <v>12627</v>
      </c>
      <c r="I688" s="55" t="s">
        <v>1490</v>
      </c>
      <c r="J688" s="52" t="s">
        <v>1491</v>
      </c>
      <c r="K688" s="39">
        <v>43008</v>
      </c>
      <c r="L688" s="43"/>
    </row>
    <row r="689" spans="1:12" s="32" customFormat="1" x14ac:dyDescent="0.25">
      <c r="A689" s="51" t="s">
        <v>1482</v>
      </c>
      <c r="B689" s="52" t="s">
        <v>56</v>
      </c>
      <c r="C689" s="53" t="s">
        <v>1488</v>
      </c>
      <c r="D689" s="52" t="s">
        <v>244</v>
      </c>
      <c r="E689" s="54" t="s">
        <v>13</v>
      </c>
      <c r="F689" s="34">
        <v>79608</v>
      </c>
      <c r="G689" s="52" t="s">
        <v>1489</v>
      </c>
      <c r="H689" s="26" t="s">
        <v>12627</v>
      </c>
      <c r="I689" s="55" t="s">
        <v>1490</v>
      </c>
      <c r="J689" s="52" t="s">
        <v>1492</v>
      </c>
      <c r="K689" s="39">
        <v>42978</v>
      </c>
    </row>
    <row r="690" spans="1:12" s="32" customFormat="1" x14ac:dyDescent="0.25">
      <c r="A690" s="40" t="s">
        <v>1482</v>
      </c>
      <c r="B690" s="40" t="s">
        <v>1493</v>
      </c>
      <c r="C690" s="41" t="s">
        <v>11938</v>
      </c>
      <c r="D690" s="40" t="s">
        <v>863</v>
      </c>
      <c r="E690" s="41" t="s">
        <v>13</v>
      </c>
      <c r="F690" s="42">
        <v>77598</v>
      </c>
      <c r="G690" s="45" t="s">
        <v>1484</v>
      </c>
      <c r="H690" s="45" t="s">
        <v>1485</v>
      </c>
      <c r="I690" s="38" t="s">
        <v>1486</v>
      </c>
      <c r="J690" s="41" t="s">
        <v>1494</v>
      </c>
      <c r="K690" s="47">
        <v>42947</v>
      </c>
      <c r="L690" s="43"/>
    </row>
    <row r="691" spans="1:12" s="32" customFormat="1" x14ac:dyDescent="0.25">
      <c r="A691" s="40" t="s">
        <v>1495</v>
      </c>
      <c r="B691" s="41" t="s">
        <v>10641</v>
      </c>
      <c r="C691" s="41"/>
      <c r="D691" s="41" t="s">
        <v>10642</v>
      </c>
      <c r="E691" s="44" t="s">
        <v>13</v>
      </c>
      <c r="F691" s="42">
        <v>75110</v>
      </c>
      <c r="G691" s="45" t="s">
        <v>10643</v>
      </c>
      <c r="H691" s="45"/>
      <c r="I691" s="29" t="s">
        <v>10644</v>
      </c>
      <c r="J691" s="41" t="s">
        <v>10645</v>
      </c>
      <c r="K691" s="46">
        <v>42825</v>
      </c>
    </row>
    <row r="692" spans="1:12" s="32" customFormat="1" x14ac:dyDescent="0.25">
      <c r="A692" s="58" t="s">
        <v>1497</v>
      </c>
      <c r="B692" s="41" t="s">
        <v>9390</v>
      </c>
      <c r="C692" s="40" t="s">
        <v>1498</v>
      </c>
      <c r="D692" s="41" t="s">
        <v>121</v>
      </c>
      <c r="E692" s="41" t="s">
        <v>13</v>
      </c>
      <c r="F692" s="41">
        <v>78701</v>
      </c>
      <c r="G692" s="45" t="s">
        <v>9391</v>
      </c>
      <c r="H692" s="45" t="s">
        <v>1499</v>
      </c>
      <c r="I692" s="38" t="s">
        <v>9392</v>
      </c>
      <c r="J692" s="41" t="s">
        <v>9393</v>
      </c>
      <c r="K692" s="47">
        <v>42643</v>
      </c>
      <c r="L692" s="66"/>
    </row>
    <row r="693" spans="1:12" s="32" customFormat="1" x14ac:dyDescent="0.25">
      <c r="A693" s="51" t="s">
        <v>1500</v>
      </c>
      <c r="B693" s="52" t="s">
        <v>1501</v>
      </c>
      <c r="C693" s="53" t="s">
        <v>13182</v>
      </c>
      <c r="D693" s="52" t="s">
        <v>13183</v>
      </c>
      <c r="E693" s="54" t="s">
        <v>13</v>
      </c>
      <c r="F693" s="34">
        <v>76557</v>
      </c>
      <c r="G693" s="52" t="s">
        <v>1503</v>
      </c>
      <c r="H693" s="26"/>
      <c r="I693" s="55" t="s">
        <v>13184</v>
      </c>
      <c r="J693" s="52" t="s">
        <v>1504</v>
      </c>
      <c r="K693" s="39">
        <v>43069</v>
      </c>
    </row>
    <row r="694" spans="1:12" s="32" customFormat="1" x14ac:dyDescent="0.25">
      <c r="A694" s="33" t="s">
        <v>6759</v>
      </c>
      <c r="B694" s="26" t="s">
        <v>6760</v>
      </c>
      <c r="C694" s="26" t="s">
        <v>6761</v>
      </c>
      <c r="D694" s="26" t="s">
        <v>74</v>
      </c>
      <c r="E694" s="27" t="s">
        <v>13</v>
      </c>
      <c r="F694" s="34">
        <v>75313</v>
      </c>
      <c r="G694" s="35" t="s">
        <v>6762</v>
      </c>
      <c r="H694" s="26"/>
      <c r="I694" s="73" t="s">
        <v>6763</v>
      </c>
      <c r="J694" s="26" t="s">
        <v>6764</v>
      </c>
      <c r="K694" s="30">
        <v>42369</v>
      </c>
    </row>
    <row r="695" spans="1:12" s="32" customFormat="1" x14ac:dyDescent="0.25">
      <c r="A695" s="33" t="s">
        <v>1505</v>
      </c>
      <c r="B695" s="26" t="s">
        <v>4386</v>
      </c>
      <c r="C695" s="26" t="s">
        <v>12680</v>
      </c>
      <c r="D695" s="26" t="s">
        <v>1334</v>
      </c>
      <c r="E695" s="27" t="s">
        <v>13</v>
      </c>
      <c r="F695" s="34">
        <v>76054</v>
      </c>
      <c r="G695" s="35" t="s">
        <v>12681</v>
      </c>
      <c r="H695" s="26"/>
      <c r="I695" s="73" t="s">
        <v>12682</v>
      </c>
      <c r="J695" s="26" t="s">
        <v>12683</v>
      </c>
      <c r="K695" s="30">
        <v>42978</v>
      </c>
    </row>
    <row r="696" spans="1:12" s="32" customFormat="1" x14ac:dyDescent="0.25">
      <c r="A696" s="33" t="s">
        <v>7409</v>
      </c>
      <c r="B696" s="26" t="s">
        <v>7410</v>
      </c>
      <c r="C696" s="26"/>
      <c r="D696" s="26" t="s">
        <v>51</v>
      </c>
      <c r="E696" s="27" t="s">
        <v>13</v>
      </c>
      <c r="F696" s="34">
        <v>77090</v>
      </c>
      <c r="G696" s="26" t="s">
        <v>7411</v>
      </c>
      <c r="H696" s="26"/>
      <c r="I696" s="38" t="s">
        <v>7412</v>
      </c>
      <c r="J696" s="26" t="s">
        <v>7413</v>
      </c>
      <c r="K696" s="39">
        <v>42460</v>
      </c>
    </row>
    <row r="697" spans="1:12" s="32" customFormat="1" x14ac:dyDescent="0.25">
      <c r="A697" s="40" t="s">
        <v>1507</v>
      </c>
      <c r="B697" s="41" t="s">
        <v>1508</v>
      </c>
      <c r="C697" s="40" t="s">
        <v>10877</v>
      </c>
      <c r="D697" s="41" t="s">
        <v>944</v>
      </c>
      <c r="E697" s="41" t="s">
        <v>13</v>
      </c>
      <c r="F697" s="42" t="s">
        <v>5985</v>
      </c>
      <c r="G697" s="45" t="s">
        <v>5986</v>
      </c>
      <c r="H697" s="45"/>
      <c r="I697" s="38" t="s">
        <v>10878</v>
      </c>
      <c r="J697" s="41" t="s">
        <v>1509</v>
      </c>
      <c r="K697" s="47">
        <v>42855</v>
      </c>
      <c r="L697" s="43"/>
    </row>
    <row r="698" spans="1:12" s="32" customFormat="1" x14ac:dyDescent="0.25">
      <c r="A698" s="40" t="s">
        <v>8815</v>
      </c>
      <c r="B698" s="41" t="s">
        <v>8816</v>
      </c>
      <c r="C698" s="41"/>
      <c r="D698" s="41" t="s">
        <v>14</v>
      </c>
      <c r="E698" s="44" t="s">
        <v>13</v>
      </c>
      <c r="F698" s="42">
        <v>78202</v>
      </c>
      <c r="G698" s="45" t="s">
        <v>8817</v>
      </c>
      <c r="H698" s="45"/>
      <c r="I698" s="29"/>
      <c r="J698" s="41" t="s">
        <v>8818</v>
      </c>
      <c r="K698" s="46">
        <v>42613</v>
      </c>
    </row>
    <row r="699" spans="1:12" s="32" customFormat="1" x14ac:dyDescent="0.25">
      <c r="A699" s="33" t="s">
        <v>1510</v>
      </c>
      <c r="B699" s="26" t="s">
        <v>1511</v>
      </c>
      <c r="C699" s="26" t="s">
        <v>6823</v>
      </c>
      <c r="D699" s="33" t="s">
        <v>51</v>
      </c>
      <c r="E699" s="36" t="s">
        <v>13</v>
      </c>
      <c r="F699" s="34">
        <v>77096</v>
      </c>
      <c r="G699" s="26" t="s">
        <v>1512</v>
      </c>
      <c r="H699" s="26"/>
      <c r="I699" s="38" t="s">
        <v>1513</v>
      </c>
      <c r="J699" s="26" t="s">
        <v>1514</v>
      </c>
      <c r="K699" s="39">
        <v>42369</v>
      </c>
    </row>
    <row r="700" spans="1:12" s="32" customFormat="1" x14ac:dyDescent="0.25">
      <c r="A700" s="33" t="s">
        <v>15498</v>
      </c>
      <c r="B700" s="26" t="s">
        <v>15499</v>
      </c>
      <c r="C700" s="26" t="s">
        <v>15500</v>
      </c>
      <c r="D700" s="26" t="s">
        <v>74</v>
      </c>
      <c r="E700" s="36" t="s">
        <v>13</v>
      </c>
      <c r="F700" s="34">
        <v>75225</v>
      </c>
      <c r="G700" s="26" t="s">
        <v>5918</v>
      </c>
      <c r="H700" s="25"/>
      <c r="I700" s="29" t="s">
        <v>5973</v>
      </c>
      <c r="J700" s="26" t="s">
        <v>15949</v>
      </c>
      <c r="K700" s="50">
        <v>43281</v>
      </c>
      <c r="L700" s="31"/>
    </row>
    <row r="701" spans="1:12" s="32" customFormat="1" x14ac:dyDescent="0.25">
      <c r="A701" s="51" t="s">
        <v>1515</v>
      </c>
      <c r="B701" s="52" t="s">
        <v>1516</v>
      </c>
      <c r="C701" s="53" t="s">
        <v>1517</v>
      </c>
      <c r="D701" s="52" t="s">
        <v>35</v>
      </c>
      <c r="E701" s="54" t="s">
        <v>13</v>
      </c>
      <c r="F701" s="34">
        <v>77379</v>
      </c>
      <c r="G701" s="52" t="s">
        <v>1518</v>
      </c>
      <c r="H701" s="26"/>
      <c r="I701" s="55" t="s">
        <v>1519</v>
      </c>
      <c r="J701" s="52" t="s">
        <v>1520</v>
      </c>
      <c r="K701" s="39">
        <v>42978</v>
      </c>
    </row>
    <row r="702" spans="1:12" s="32" customFormat="1" x14ac:dyDescent="0.25">
      <c r="A702" s="33" t="s">
        <v>15433</v>
      </c>
      <c r="B702" s="26" t="s">
        <v>176</v>
      </c>
      <c r="C702" s="26" t="s">
        <v>15434</v>
      </c>
      <c r="D702" s="26" t="s">
        <v>51</v>
      </c>
      <c r="E702" s="36" t="s">
        <v>13</v>
      </c>
      <c r="F702" s="34">
        <v>77034</v>
      </c>
      <c r="G702" s="26" t="s">
        <v>15591</v>
      </c>
      <c r="H702" s="25"/>
      <c r="I702" s="29" t="s">
        <v>15592</v>
      </c>
      <c r="J702" s="26" t="s">
        <v>15950</v>
      </c>
      <c r="K702" s="50">
        <v>43251</v>
      </c>
    </row>
    <row r="703" spans="1:12" s="32" customFormat="1" x14ac:dyDescent="0.25">
      <c r="A703" s="51" t="s">
        <v>811</v>
      </c>
      <c r="B703" s="52" t="s">
        <v>1522</v>
      </c>
      <c r="C703" s="53" t="s">
        <v>1523</v>
      </c>
      <c r="D703" s="52" t="s">
        <v>822</v>
      </c>
      <c r="E703" s="54" t="s">
        <v>13</v>
      </c>
      <c r="F703" s="34">
        <v>75783</v>
      </c>
      <c r="G703" s="52" t="s">
        <v>1524</v>
      </c>
      <c r="H703" s="26"/>
      <c r="I703" s="55" t="s">
        <v>1525</v>
      </c>
      <c r="J703" s="52" t="s">
        <v>1526</v>
      </c>
      <c r="K703" s="39">
        <v>43131</v>
      </c>
      <c r="L703" s="66"/>
    </row>
    <row r="704" spans="1:12" s="32" customFormat="1" x14ac:dyDescent="0.25">
      <c r="A704" s="60" t="s">
        <v>811</v>
      </c>
      <c r="B704" s="61" t="s">
        <v>264</v>
      </c>
      <c r="C704" s="61" t="s">
        <v>16445</v>
      </c>
      <c r="D704" s="61" t="s">
        <v>172</v>
      </c>
      <c r="E704" s="62" t="s">
        <v>13</v>
      </c>
      <c r="F704" s="63">
        <v>76112</v>
      </c>
      <c r="G704" s="64" t="s">
        <v>16446</v>
      </c>
      <c r="H704" s="61"/>
      <c r="I704" s="61" t="s">
        <v>16447</v>
      </c>
      <c r="J704" s="61" t="s">
        <v>16448</v>
      </c>
      <c r="K704" s="65">
        <v>43373</v>
      </c>
    </row>
    <row r="705" spans="1:12" s="32" customFormat="1" x14ac:dyDescent="0.25">
      <c r="A705" s="40" t="s">
        <v>811</v>
      </c>
      <c r="B705" s="41" t="s">
        <v>8819</v>
      </c>
      <c r="C705" s="41"/>
      <c r="D705" s="41" t="s">
        <v>606</v>
      </c>
      <c r="E705" s="44" t="s">
        <v>13</v>
      </c>
      <c r="F705" s="42">
        <v>75137</v>
      </c>
      <c r="G705" s="45" t="s">
        <v>8820</v>
      </c>
      <c r="H705" s="45"/>
      <c r="I705" s="29" t="s">
        <v>8821</v>
      </c>
      <c r="J705" s="41" t="s">
        <v>8822</v>
      </c>
      <c r="K705" s="46">
        <v>42613</v>
      </c>
    </row>
    <row r="706" spans="1:12" s="32" customFormat="1" x14ac:dyDescent="0.25">
      <c r="A706" s="51" t="s">
        <v>1527</v>
      </c>
      <c r="B706" s="52" t="s">
        <v>1528</v>
      </c>
      <c r="C706" s="53" t="s">
        <v>1529</v>
      </c>
      <c r="D706" s="52" t="s">
        <v>1530</v>
      </c>
      <c r="E706" s="54" t="s">
        <v>13</v>
      </c>
      <c r="F706" s="34">
        <v>75792</v>
      </c>
      <c r="G706" s="52" t="s">
        <v>1531</v>
      </c>
      <c r="H706" s="26"/>
      <c r="I706" s="55" t="s">
        <v>1532</v>
      </c>
      <c r="J706" s="52" t="s">
        <v>1533</v>
      </c>
      <c r="K706" s="39">
        <v>43008</v>
      </c>
      <c r="L706" s="31"/>
    </row>
    <row r="707" spans="1:12" s="32" customFormat="1" x14ac:dyDescent="0.25">
      <c r="A707" s="40" t="s">
        <v>1534</v>
      </c>
      <c r="B707" s="40" t="s">
        <v>1535</v>
      </c>
      <c r="C707" s="40" t="s">
        <v>10557</v>
      </c>
      <c r="D707" s="40" t="s">
        <v>142</v>
      </c>
      <c r="E707" s="41" t="s">
        <v>13</v>
      </c>
      <c r="F707" s="42">
        <v>78416</v>
      </c>
      <c r="G707" s="41" t="s">
        <v>1536</v>
      </c>
      <c r="H707" s="41"/>
      <c r="I707" s="38" t="s">
        <v>1537</v>
      </c>
      <c r="J707" s="41" t="s">
        <v>1538</v>
      </c>
      <c r="K707" s="47">
        <v>42794</v>
      </c>
      <c r="L707" s="66"/>
    </row>
    <row r="708" spans="1:12" s="32" customFormat="1" x14ac:dyDescent="0.25">
      <c r="A708" s="33" t="s">
        <v>1539</v>
      </c>
      <c r="B708" s="33" t="s">
        <v>102</v>
      </c>
      <c r="C708" s="26" t="s">
        <v>6537</v>
      </c>
      <c r="D708" s="33" t="s">
        <v>121</v>
      </c>
      <c r="E708" s="36" t="s">
        <v>13</v>
      </c>
      <c r="F708" s="34">
        <v>78701</v>
      </c>
      <c r="G708" s="26" t="s">
        <v>1540</v>
      </c>
      <c r="H708" s="26" t="s">
        <v>1541</v>
      </c>
      <c r="I708" s="38" t="s">
        <v>1542</v>
      </c>
      <c r="J708" s="26" t="s">
        <v>1543</v>
      </c>
      <c r="K708" s="39">
        <v>43465</v>
      </c>
    </row>
    <row r="709" spans="1:12" s="32" customFormat="1" x14ac:dyDescent="0.25">
      <c r="A709" s="33" t="s">
        <v>1539</v>
      </c>
      <c r="B709" s="33" t="s">
        <v>2615</v>
      </c>
      <c r="C709" s="26"/>
      <c r="D709" s="33" t="s">
        <v>916</v>
      </c>
      <c r="E709" s="36" t="s">
        <v>13</v>
      </c>
      <c r="F709" s="34">
        <v>78681</v>
      </c>
      <c r="G709" s="26" t="s">
        <v>12421</v>
      </c>
      <c r="H709" s="26"/>
      <c r="I709" s="38"/>
      <c r="J709" s="26" t="s">
        <v>12422</v>
      </c>
      <c r="K709" s="39">
        <v>42978</v>
      </c>
      <c r="L709" s="31"/>
    </row>
    <row r="710" spans="1:12" s="32" customFormat="1" x14ac:dyDescent="0.25">
      <c r="A710" s="40" t="s">
        <v>1544</v>
      </c>
      <c r="B710" s="40" t="s">
        <v>1545</v>
      </c>
      <c r="C710" s="40" t="s">
        <v>1546</v>
      </c>
      <c r="D710" s="40" t="s">
        <v>189</v>
      </c>
      <c r="E710" s="41" t="s">
        <v>13</v>
      </c>
      <c r="F710" s="42">
        <v>78552</v>
      </c>
      <c r="G710" s="41" t="s">
        <v>9012</v>
      </c>
      <c r="H710" s="41"/>
      <c r="I710" s="38" t="s">
        <v>1547</v>
      </c>
      <c r="J710" s="41" t="s">
        <v>1548</v>
      </c>
      <c r="K710" s="47">
        <v>42613</v>
      </c>
    </row>
    <row r="711" spans="1:12" s="32" customFormat="1" x14ac:dyDescent="0.25">
      <c r="A711" s="51" t="s">
        <v>176</v>
      </c>
      <c r="B711" s="52" t="s">
        <v>1549</v>
      </c>
      <c r="C711" s="53" t="s">
        <v>1550</v>
      </c>
      <c r="D711" s="52" t="s">
        <v>736</v>
      </c>
      <c r="E711" s="54" t="s">
        <v>13</v>
      </c>
      <c r="F711" s="34">
        <v>76022</v>
      </c>
      <c r="G711" s="52" t="s">
        <v>1551</v>
      </c>
      <c r="H711" s="26" t="s">
        <v>1552</v>
      </c>
      <c r="I711" s="55" t="s">
        <v>1553</v>
      </c>
      <c r="J711" s="52" t="s">
        <v>1554</v>
      </c>
      <c r="K711" s="39">
        <v>42978</v>
      </c>
      <c r="L711" s="31"/>
    </row>
    <row r="712" spans="1:12" s="32" customFormat="1" x14ac:dyDescent="0.25">
      <c r="A712" s="24" t="s">
        <v>1555</v>
      </c>
      <c r="B712" s="25" t="s">
        <v>3316</v>
      </c>
      <c r="C712" s="25" t="s">
        <v>1557</v>
      </c>
      <c r="D712" s="25" t="s">
        <v>295</v>
      </c>
      <c r="E712" s="27" t="s">
        <v>13</v>
      </c>
      <c r="F712" s="28">
        <v>75150</v>
      </c>
      <c r="G712" s="26" t="s">
        <v>1558</v>
      </c>
      <c r="H712" s="25"/>
      <c r="I712" s="29" t="s">
        <v>13533</v>
      </c>
      <c r="J712" s="25" t="s">
        <v>1559</v>
      </c>
      <c r="K712" s="30">
        <v>43100</v>
      </c>
    </row>
    <row r="713" spans="1:12" s="32" customFormat="1" x14ac:dyDescent="0.25">
      <c r="A713" s="51" t="s">
        <v>12904</v>
      </c>
      <c r="B713" s="52" t="s">
        <v>2841</v>
      </c>
      <c r="C713" s="53" t="s">
        <v>12905</v>
      </c>
      <c r="D713" s="52" t="s">
        <v>995</v>
      </c>
      <c r="E713" s="54" t="s">
        <v>13</v>
      </c>
      <c r="F713" s="34">
        <v>77590</v>
      </c>
      <c r="G713" s="52" t="s">
        <v>12906</v>
      </c>
      <c r="H713" s="26"/>
      <c r="I713" s="55" t="s">
        <v>12907</v>
      </c>
      <c r="J713" s="52" t="s">
        <v>12908</v>
      </c>
      <c r="K713" s="39">
        <v>43008</v>
      </c>
      <c r="L713" s="31"/>
    </row>
    <row r="714" spans="1:12" s="32" customFormat="1" x14ac:dyDescent="0.25">
      <c r="A714" s="26" t="s">
        <v>12904</v>
      </c>
      <c r="B714" s="26" t="s">
        <v>16025</v>
      </c>
      <c r="C714" s="25" t="s">
        <v>16026</v>
      </c>
      <c r="D714" s="25" t="s">
        <v>14</v>
      </c>
      <c r="E714" s="27" t="s">
        <v>13</v>
      </c>
      <c r="F714" s="28">
        <v>78253</v>
      </c>
      <c r="G714" s="26" t="s">
        <v>16027</v>
      </c>
      <c r="H714" s="26"/>
      <c r="I714" s="16" t="s">
        <v>16028</v>
      </c>
      <c r="J714" s="34" t="s">
        <v>16029</v>
      </c>
      <c r="K714" s="30">
        <v>43343</v>
      </c>
    </row>
    <row r="715" spans="1:12" s="32" customFormat="1" x14ac:dyDescent="0.25">
      <c r="A715" s="60" t="s">
        <v>16611</v>
      </c>
      <c r="B715" s="61" t="s">
        <v>335</v>
      </c>
      <c r="C715" s="61" t="s">
        <v>16612</v>
      </c>
      <c r="D715" s="61" t="s">
        <v>14</v>
      </c>
      <c r="E715" s="62" t="s">
        <v>13</v>
      </c>
      <c r="F715" s="63">
        <v>78230</v>
      </c>
      <c r="G715" s="64" t="s">
        <v>16613</v>
      </c>
      <c r="H715" s="61"/>
      <c r="I715" s="16" t="s">
        <v>16614</v>
      </c>
      <c r="J715" s="61" t="s">
        <v>16615</v>
      </c>
      <c r="K715" s="65">
        <v>43404</v>
      </c>
    </row>
    <row r="716" spans="1:12" s="32" customFormat="1" x14ac:dyDescent="0.25">
      <c r="A716" s="40" t="s">
        <v>1560</v>
      </c>
      <c r="B716" s="40" t="s">
        <v>988</v>
      </c>
      <c r="C716" s="41" t="s">
        <v>1561</v>
      </c>
      <c r="D716" s="40" t="s">
        <v>74</v>
      </c>
      <c r="E716" s="41" t="s">
        <v>13</v>
      </c>
      <c r="F716" s="42">
        <v>75238</v>
      </c>
      <c r="G716" s="41" t="s">
        <v>1562</v>
      </c>
      <c r="H716" s="41"/>
      <c r="I716" s="38" t="s">
        <v>13507</v>
      </c>
      <c r="J716" s="41" t="s">
        <v>1563</v>
      </c>
      <c r="K716" s="47">
        <v>42947</v>
      </c>
    </row>
    <row r="717" spans="1:12" s="32" customFormat="1" x14ac:dyDescent="0.25">
      <c r="A717" s="51" t="s">
        <v>1560</v>
      </c>
      <c r="B717" s="52" t="s">
        <v>1564</v>
      </c>
      <c r="C717" s="53" t="s">
        <v>1565</v>
      </c>
      <c r="D717" s="52" t="s">
        <v>32</v>
      </c>
      <c r="E717" s="54" t="s">
        <v>13</v>
      </c>
      <c r="F717" s="34">
        <v>79903</v>
      </c>
      <c r="G717" s="52" t="s">
        <v>1566</v>
      </c>
      <c r="H717" s="26" t="s">
        <v>10026</v>
      </c>
      <c r="I717" s="55" t="s">
        <v>10027</v>
      </c>
      <c r="J717" s="52" t="s">
        <v>1567</v>
      </c>
      <c r="K717" s="39">
        <v>42735</v>
      </c>
    </row>
    <row r="718" spans="1:12" s="32" customFormat="1" x14ac:dyDescent="0.25">
      <c r="A718" s="40" t="s">
        <v>1560</v>
      </c>
      <c r="B718" s="41" t="s">
        <v>1568</v>
      </c>
      <c r="C718" s="41" t="s">
        <v>1569</v>
      </c>
      <c r="D718" s="41" t="s">
        <v>74</v>
      </c>
      <c r="E718" s="41" t="s">
        <v>13</v>
      </c>
      <c r="F718" s="42">
        <v>75370</v>
      </c>
      <c r="G718" s="41" t="s">
        <v>1570</v>
      </c>
      <c r="H718" s="41" t="s">
        <v>1571</v>
      </c>
      <c r="I718" s="38" t="s">
        <v>9700</v>
      </c>
      <c r="J718" s="41" t="s">
        <v>1572</v>
      </c>
      <c r="K718" s="47">
        <v>42674</v>
      </c>
    </row>
    <row r="719" spans="1:12" s="32" customFormat="1" x14ac:dyDescent="0.25">
      <c r="A719" s="60" t="s">
        <v>1560</v>
      </c>
      <c r="B719" s="61" t="s">
        <v>12</v>
      </c>
      <c r="C719" s="61" t="s">
        <v>16640</v>
      </c>
      <c r="D719" s="61" t="s">
        <v>458</v>
      </c>
      <c r="E719" s="62" t="s">
        <v>13</v>
      </c>
      <c r="F719" s="63">
        <v>77707</v>
      </c>
      <c r="G719" s="64" t="s">
        <v>16641</v>
      </c>
      <c r="H719" s="61"/>
      <c r="I719" s="16" t="s">
        <v>16642</v>
      </c>
      <c r="J719" s="61" t="s">
        <v>16643</v>
      </c>
      <c r="K719" s="65">
        <v>43404</v>
      </c>
    </row>
    <row r="720" spans="1:12" s="32" customFormat="1" x14ac:dyDescent="0.25">
      <c r="A720" s="40" t="s">
        <v>1560</v>
      </c>
      <c r="B720" s="40" t="s">
        <v>1603</v>
      </c>
      <c r="C720" s="40"/>
      <c r="D720" s="40" t="s">
        <v>73</v>
      </c>
      <c r="E720" s="41" t="s">
        <v>13</v>
      </c>
      <c r="F720" s="42">
        <v>75062</v>
      </c>
      <c r="G720" s="41" t="s">
        <v>1604</v>
      </c>
      <c r="H720" s="41" t="s">
        <v>1605</v>
      </c>
      <c r="I720" s="38"/>
      <c r="J720" s="41" t="s">
        <v>1606</v>
      </c>
      <c r="K720" s="47">
        <v>42947</v>
      </c>
    </row>
    <row r="721" spans="1:12" s="32" customFormat="1" x14ac:dyDescent="0.25">
      <c r="A721" s="24" t="s">
        <v>1560</v>
      </c>
      <c r="B721" s="25" t="s">
        <v>4782</v>
      </c>
      <c r="C721" s="25" t="s">
        <v>14928</v>
      </c>
      <c r="D721" s="25" t="s">
        <v>142</v>
      </c>
      <c r="E721" s="27" t="s">
        <v>13</v>
      </c>
      <c r="F721" s="28">
        <v>78401</v>
      </c>
      <c r="G721" s="26" t="s">
        <v>14927</v>
      </c>
      <c r="H721" s="25"/>
      <c r="I721" s="29" t="s">
        <v>14926</v>
      </c>
      <c r="J721" s="25" t="s">
        <v>14925</v>
      </c>
      <c r="K721" s="30">
        <v>43190</v>
      </c>
      <c r="L721" s="31"/>
    </row>
    <row r="722" spans="1:12" s="32" customFormat="1" x14ac:dyDescent="0.25">
      <c r="A722" s="33" t="s">
        <v>1560</v>
      </c>
      <c r="B722" s="25" t="s">
        <v>176</v>
      </c>
      <c r="C722" s="25" t="s">
        <v>7634</v>
      </c>
      <c r="D722" s="25" t="s">
        <v>866</v>
      </c>
      <c r="E722" s="27" t="s">
        <v>13</v>
      </c>
      <c r="F722" s="28">
        <v>77429</v>
      </c>
      <c r="G722" s="26" t="s">
        <v>7635</v>
      </c>
      <c r="H722" s="26"/>
      <c r="I722" s="29" t="s">
        <v>7636</v>
      </c>
      <c r="J722" s="26" t="s">
        <v>7637</v>
      </c>
      <c r="K722" s="30">
        <v>42490</v>
      </c>
      <c r="L722" s="31"/>
    </row>
    <row r="723" spans="1:12" s="32" customFormat="1" x14ac:dyDescent="0.25">
      <c r="A723" s="40" t="s">
        <v>1560</v>
      </c>
      <c r="B723" s="40" t="s">
        <v>1577</v>
      </c>
      <c r="C723" s="41"/>
      <c r="D723" s="40" t="s">
        <v>73</v>
      </c>
      <c r="E723" s="41" t="s">
        <v>13</v>
      </c>
      <c r="F723" s="42">
        <v>75062</v>
      </c>
      <c r="G723" s="45" t="s">
        <v>11939</v>
      </c>
      <c r="H723" s="45" t="s">
        <v>1605</v>
      </c>
      <c r="I723" s="38" t="s">
        <v>11940</v>
      </c>
      <c r="J723" s="41" t="s">
        <v>1578</v>
      </c>
      <c r="K723" s="47">
        <v>42947</v>
      </c>
      <c r="L723" s="33"/>
    </row>
    <row r="724" spans="1:12" s="32" customFormat="1" x14ac:dyDescent="0.25">
      <c r="A724" s="26" t="s">
        <v>1560</v>
      </c>
      <c r="B724" s="26" t="s">
        <v>312</v>
      </c>
      <c r="C724" s="25" t="s">
        <v>6242</v>
      </c>
      <c r="D724" s="25" t="s">
        <v>1579</v>
      </c>
      <c r="E724" s="27" t="s">
        <v>13</v>
      </c>
      <c r="F724" s="28">
        <v>75551</v>
      </c>
      <c r="G724" s="26" t="s">
        <v>6243</v>
      </c>
      <c r="H724" s="26"/>
      <c r="I724" s="74" t="s">
        <v>6244</v>
      </c>
      <c r="J724" s="34" t="s">
        <v>1580</v>
      </c>
      <c r="K724" s="30">
        <v>43312</v>
      </c>
    </row>
    <row r="725" spans="1:12" s="32" customFormat="1" x14ac:dyDescent="0.25">
      <c r="A725" s="24" t="s">
        <v>1560</v>
      </c>
      <c r="B725" s="25" t="s">
        <v>1581</v>
      </c>
      <c r="C725" s="26" t="s">
        <v>15732</v>
      </c>
      <c r="D725" s="25" t="s">
        <v>172</v>
      </c>
      <c r="E725" s="27" t="s">
        <v>13</v>
      </c>
      <c r="F725" s="28">
        <v>76163</v>
      </c>
      <c r="G725" s="26" t="s">
        <v>1582</v>
      </c>
      <c r="H725" s="25"/>
      <c r="I725" s="29" t="s">
        <v>6275</v>
      </c>
      <c r="J725" s="25" t="s">
        <v>1583</v>
      </c>
      <c r="K725" s="30">
        <v>43343</v>
      </c>
    </row>
    <row r="726" spans="1:12" s="32" customFormat="1" x14ac:dyDescent="0.25">
      <c r="A726" s="43" t="s">
        <v>1560</v>
      </c>
      <c r="B726" s="43" t="s">
        <v>234</v>
      </c>
      <c r="C726" s="50" t="s">
        <v>13902</v>
      </c>
      <c r="D726" s="77" t="s">
        <v>2962</v>
      </c>
      <c r="E726" s="77" t="s">
        <v>13</v>
      </c>
      <c r="F726" s="78">
        <v>77845</v>
      </c>
      <c r="G726" s="77" t="s">
        <v>14039</v>
      </c>
      <c r="H726" s="79"/>
      <c r="I726" s="80" t="s">
        <v>14040</v>
      </c>
      <c r="J726" s="79" t="s">
        <v>15951</v>
      </c>
      <c r="K726" s="81">
        <v>43131</v>
      </c>
    </row>
    <row r="727" spans="1:12" s="24" customFormat="1" x14ac:dyDescent="0.25">
      <c r="A727" s="33" t="s">
        <v>1560</v>
      </c>
      <c r="B727" s="26" t="s">
        <v>291</v>
      </c>
      <c r="C727" s="33" t="s">
        <v>16797</v>
      </c>
      <c r="D727" s="26" t="s">
        <v>189</v>
      </c>
      <c r="E727" s="36" t="s">
        <v>13</v>
      </c>
      <c r="F727" s="34">
        <v>78550</v>
      </c>
      <c r="G727" s="35" t="s">
        <v>10294</v>
      </c>
      <c r="H727" s="26" t="s">
        <v>10295</v>
      </c>
      <c r="I727" s="75" t="s">
        <v>16798</v>
      </c>
      <c r="J727" s="26" t="s">
        <v>10296</v>
      </c>
      <c r="K727" s="39">
        <v>42766</v>
      </c>
      <c r="L727" s="32"/>
    </row>
    <row r="728" spans="1:12" s="32" customFormat="1" x14ac:dyDescent="0.25">
      <c r="A728" s="40" t="s">
        <v>1560</v>
      </c>
      <c r="B728" s="40" t="s">
        <v>1587</v>
      </c>
      <c r="C728" s="40" t="s">
        <v>11088</v>
      </c>
      <c r="D728" s="40" t="s">
        <v>32</v>
      </c>
      <c r="E728" s="41" t="s">
        <v>13</v>
      </c>
      <c r="F728" s="42">
        <v>79904</v>
      </c>
      <c r="G728" s="41" t="s">
        <v>1589</v>
      </c>
      <c r="H728" s="41" t="s">
        <v>1589</v>
      </c>
      <c r="I728" s="38" t="s">
        <v>2741</v>
      </c>
      <c r="J728" s="41" t="s">
        <v>1591</v>
      </c>
      <c r="K728" s="47">
        <v>42855</v>
      </c>
      <c r="L728" s="31"/>
    </row>
    <row r="729" spans="1:12" s="32" customFormat="1" x14ac:dyDescent="0.25">
      <c r="A729" s="51" t="s">
        <v>1560</v>
      </c>
      <c r="B729" s="52" t="s">
        <v>1130</v>
      </c>
      <c r="C729" s="53" t="s">
        <v>1592</v>
      </c>
      <c r="D729" s="52" t="s">
        <v>1593</v>
      </c>
      <c r="E729" s="54" t="s">
        <v>13</v>
      </c>
      <c r="F729" s="34">
        <v>75762</v>
      </c>
      <c r="G729" s="52" t="s">
        <v>1594</v>
      </c>
      <c r="H729" s="26"/>
      <c r="I729" s="55" t="s">
        <v>1595</v>
      </c>
      <c r="J729" s="52" t="s">
        <v>1596</v>
      </c>
      <c r="K729" s="39">
        <v>43159</v>
      </c>
    </row>
    <row r="730" spans="1:12" s="32" customFormat="1" x14ac:dyDescent="0.25">
      <c r="A730" s="40" t="s">
        <v>1560</v>
      </c>
      <c r="B730" s="40" t="s">
        <v>1597</v>
      </c>
      <c r="C730" s="40" t="s">
        <v>11088</v>
      </c>
      <c r="D730" s="40" t="s">
        <v>32</v>
      </c>
      <c r="E730" s="41" t="s">
        <v>13</v>
      </c>
      <c r="F730" s="42">
        <v>79904</v>
      </c>
      <c r="G730" s="41" t="s">
        <v>1589</v>
      </c>
      <c r="H730" s="41" t="s">
        <v>1589</v>
      </c>
      <c r="I730" s="38" t="s">
        <v>2741</v>
      </c>
      <c r="J730" s="41" t="s">
        <v>1598</v>
      </c>
      <c r="K730" s="47">
        <v>42855</v>
      </c>
    </row>
    <row r="731" spans="1:12" s="32" customFormat="1" x14ac:dyDescent="0.25">
      <c r="A731" s="40" t="s">
        <v>1560</v>
      </c>
      <c r="B731" s="41" t="s">
        <v>1600</v>
      </c>
      <c r="C731" s="41" t="s">
        <v>1569</v>
      </c>
      <c r="D731" s="40" t="s">
        <v>74</v>
      </c>
      <c r="E731" s="41" t="s">
        <v>13</v>
      </c>
      <c r="F731" s="42">
        <v>75370</v>
      </c>
      <c r="G731" s="41" t="s">
        <v>1570</v>
      </c>
      <c r="H731" s="41" t="s">
        <v>1571</v>
      </c>
      <c r="I731" s="38" t="s">
        <v>1601</v>
      </c>
      <c r="J731" s="41" t="s">
        <v>1602</v>
      </c>
      <c r="K731" s="47">
        <v>42582</v>
      </c>
      <c r="L731" s="66"/>
    </row>
    <row r="732" spans="1:12" s="32" customFormat="1" x14ac:dyDescent="0.25">
      <c r="A732" s="40" t="s">
        <v>1607</v>
      </c>
      <c r="B732" s="40" t="s">
        <v>1608</v>
      </c>
      <c r="C732" s="40" t="s">
        <v>11525</v>
      </c>
      <c r="D732" s="40" t="s">
        <v>14</v>
      </c>
      <c r="E732" s="41" t="s">
        <v>13</v>
      </c>
      <c r="F732" s="42">
        <v>78154</v>
      </c>
      <c r="G732" s="41" t="s">
        <v>1609</v>
      </c>
      <c r="H732" s="41"/>
      <c r="I732" s="38" t="s">
        <v>11526</v>
      </c>
      <c r="J732" s="41" t="s">
        <v>1610</v>
      </c>
      <c r="K732" s="47">
        <v>42886</v>
      </c>
    </row>
    <row r="733" spans="1:12" s="32" customFormat="1" x14ac:dyDescent="0.25">
      <c r="A733" s="33" t="s">
        <v>7064</v>
      </c>
      <c r="B733" s="26" t="s">
        <v>6400</v>
      </c>
      <c r="C733" s="26" t="s">
        <v>7065</v>
      </c>
      <c r="D733" s="26" t="s">
        <v>51</v>
      </c>
      <c r="E733" s="27" t="s">
        <v>13</v>
      </c>
      <c r="F733" s="34">
        <v>77009</v>
      </c>
      <c r="G733" s="35" t="s">
        <v>7066</v>
      </c>
      <c r="H733" s="26"/>
      <c r="I733" s="29" t="s">
        <v>7067</v>
      </c>
      <c r="J733" s="26" t="s">
        <v>7068</v>
      </c>
      <c r="K733" s="30">
        <v>42429</v>
      </c>
    </row>
    <row r="734" spans="1:12" s="32" customFormat="1" x14ac:dyDescent="0.25">
      <c r="A734" s="51" t="s">
        <v>1611</v>
      </c>
      <c r="B734" s="52" t="s">
        <v>1612</v>
      </c>
      <c r="C734" s="53" t="s">
        <v>13151</v>
      </c>
      <c r="D734" s="52" t="s">
        <v>611</v>
      </c>
      <c r="E734" s="54" t="s">
        <v>13</v>
      </c>
      <c r="F734" s="34">
        <v>77450</v>
      </c>
      <c r="G734" s="52" t="s">
        <v>1613</v>
      </c>
      <c r="H734" s="26" t="s">
        <v>280</v>
      </c>
      <c r="I734" s="55" t="s">
        <v>281</v>
      </c>
      <c r="J734" s="52" t="s">
        <v>1614</v>
      </c>
      <c r="K734" s="39">
        <v>43069</v>
      </c>
    </row>
    <row r="735" spans="1:12" s="32" customFormat="1" x14ac:dyDescent="0.25">
      <c r="A735" s="24" t="s">
        <v>14182</v>
      </c>
      <c r="B735" s="25" t="s">
        <v>646</v>
      </c>
      <c r="C735" s="25" t="s">
        <v>14183</v>
      </c>
      <c r="D735" s="25" t="s">
        <v>74</v>
      </c>
      <c r="E735" s="27" t="s">
        <v>13</v>
      </c>
      <c r="F735" s="28">
        <v>75216</v>
      </c>
      <c r="G735" s="26" t="s">
        <v>14184</v>
      </c>
      <c r="H735" s="25"/>
      <c r="I735" s="29" t="s">
        <v>14185</v>
      </c>
      <c r="J735" s="25" t="s">
        <v>14186</v>
      </c>
      <c r="K735" s="30">
        <v>43100</v>
      </c>
    </row>
    <row r="736" spans="1:12" s="32" customFormat="1" x14ac:dyDescent="0.25">
      <c r="A736" s="40" t="s">
        <v>7835</v>
      </c>
      <c r="B736" s="44" t="s">
        <v>7836</v>
      </c>
      <c r="C736" s="44"/>
      <c r="D736" s="44" t="s">
        <v>142</v>
      </c>
      <c r="E736" s="44" t="s">
        <v>13</v>
      </c>
      <c r="F736" s="48">
        <v>78413</v>
      </c>
      <c r="G736" s="41" t="s">
        <v>7837</v>
      </c>
      <c r="H736" s="41"/>
      <c r="I736" s="29" t="s">
        <v>7838</v>
      </c>
      <c r="J736" s="41" t="s">
        <v>7839</v>
      </c>
      <c r="K736" s="46">
        <v>42521</v>
      </c>
      <c r="L736" s="33"/>
    </row>
    <row r="737" spans="1:12" s="32" customFormat="1" x14ac:dyDescent="0.25">
      <c r="A737" s="40" t="s">
        <v>7835</v>
      </c>
      <c r="B737" s="40" t="s">
        <v>12740</v>
      </c>
      <c r="C737" s="41" t="s">
        <v>12308</v>
      </c>
      <c r="D737" s="40" t="s">
        <v>51</v>
      </c>
      <c r="E737" s="41" t="s">
        <v>13</v>
      </c>
      <c r="F737" s="42">
        <v>77027</v>
      </c>
      <c r="G737" s="45" t="s">
        <v>1615</v>
      </c>
      <c r="H737" s="45"/>
      <c r="I737" s="38" t="s">
        <v>1616</v>
      </c>
      <c r="J737" s="41" t="s">
        <v>1617</v>
      </c>
      <c r="K737" s="47">
        <v>42978</v>
      </c>
      <c r="L737" s="40"/>
    </row>
    <row r="738" spans="1:12" s="32" customFormat="1" x14ac:dyDescent="0.25">
      <c r="A738" s="40" t="s">
        <v>7835</v>
      </c>
      <c r="B738" s="41" t="s">
        <v>10452</v>
      </c>
      <c r="C738" s="41" t="s">
        <v>10646</v>
      </c>
      <c r="D738" s="41" t="s">
        <v>236</v>
      </c>
      <c r="E738" s="44" t="s">
        <v>13</v>
      </c>
      <c r="F738" s="42">
        <v>77574</v>
      </c>
      <c r="G738" s="45" t="s">
        <v>10647</v>
      </c>
      <c r="H738" s="45"/>
      <c r="I738" s="29" t="s">
        <v>10648</v>
      </c>
      <c r="J738" s="41" t="s">
        <v>10649</v>
      </c>
      <c r="K738" s="46">
        <v>42825</v>
      </c>
      <c r="L738" s="31"/>
    </row>
    <row r="739" spans="1:12" s="32" customFormat="1" x14ac:dyDescent="0.25">
      <c r="A739" s="40" t="s">
        <v>10929</v>
      </c>
      <c r="B739" s="41" t="s">
        <v>125</v>
      </c>
      <c r="C739" s="41"/>
      <c r="D739" s="41" t="s">
        <v>231</v>
      </c>
      <c r="E739" s="44" t="s">
        <v>13</v>
      </c>
      <c r="F739" s="42">
        <v>78541</v>
      </c>
      <c r="G739" s="45" t="s">
        <v>10930</v>
      </c>
      <c r="H739" s="45"/>
      <c r="I739" s="29"/>
      <c r="J739" s="41" t="s">
        <v>10931</v>
      </c>
      <c r="K739" s="46">
        <v>42855</v>
      </c>
    </row>
    <row r="740" spans="1:12" s="32" customFormat="1" x14ac:dyDescent="0.25">
      <c r="A740" s="26" t="s">
        <v>1618</v>
      </c>
      <c r="B740" s="26" t="s">
        <v>1619</v>
      </c>
      <c r="C740" s="36" t="s">
        <v>16485</v>
      </c>
      <c r="D740" s="26" t="s">
        <v>14</v>
      </c>
      <c r="E740" s="36" t="s">
        <v>13</v>
      </c>
      <c r="F740" s="34">
        <v>78250</v>
      </c>
      <c r="G740" s="26" t="s">
        <v>6426</v>
      </c>
      <c r="H740" s="26" t="s">
        <v>1063</v>
      </c>
      <c r="I740" s="29" t="s">
        <v>1620</v>
      </c>
      <c r="J740" s="26" t="s">
        <v>1621</v>
      </c>
      <c r="K740" s="39">
        <v>43373</v>
      </c>
    </row>
    <row r="741" spans="1:12" s="32" customFormat="1" x14ac:dyDescent="0.25">
      <c r="A741" s="26" t="s">
        <v>6245</v>
      </c>
      <c r="B741" s="26" t="s">
        <v>6246</v>
      </c>
      <c r="C741" s="25" t="s">
        <v>6247</v>
      </c>
      <c r="D741" s="25" t="s">
        <v>97</v>
      </c>
      <c r="E741" s="27" t="s">
        <v>13</v>
      </c>
      <c r="F741" s="28">
        <v>78045</v>
      </c>
      <c r="G741" s="26" t="s">
        <v>6248</v>
      </c>
      <c r="H741" s="26" t="s">
        <v>16309</v>
      </c>
      <c r="I741" s="74" t="s">
        <v>6249</v>
      </c>
      <c r="J741" s="34" t="s">
        <v>6250</v>
      </c>
      <c r="K741" s="30">
        <v>43312</v>
      </c>
    </row>
    <row r="742" spans="1:12" s="32" customFormat="1" x14ac:dyDescent="0.25">
      <c r="A742" s="40" t="s">
        <v>1622</v>
      </c>
      <c r="B742" s="40" t="s">
        <v>1623</v>
      </c>
      <c r="C742" s="40" t="s">
        <v>1624</v>
      </c>
      <c r="D742" s="40" t="s">
        <v>1625</v>
      </c>
      <c r="E742" s="41" t="s">
        <v>13</v>
      </c>
      <c r="F742" s="42">
        <v>78358</v>
      </c>
      <c r="G742" s="41" t="s">
        <v>9013</v>
      </c>
      <c r="H742" s="41"/>
      <c r="I742" s="38" t="s">
        <v>1626</v>
      </c>
      <c r="J742" s="41" t="s">
        <v>1627</v>
      </c>
      <c r="K742" s="47">
        <v>42643</v>
      </c>
    </row>
    <row r="743" spans="1:12" s="32" customFormat="1" x14ac:dyDescent="0.25">
      <c r="A743" s="60" t="s">
        <v>16953</v>
      </c>
      <c r="B743" s="61" t="s">
        <v>16954</v>
      </c>
      <c r="C743" s="61" t="s">
        <v>15124</v>
      </c>
      <c r="D743" s="61" t="s">
        <v>14</v>
      </c>
      <c r="E743" s="62" t="s">
        <v>13</v>
      </c>
      <c r="F743" s="63">
        <v>78278</v>
      </c>
      <c r="G743" s="64" t="s">
        <v>5413</v>
      </c>
      <c r="H743" s="61" t="s">
        <v>16955</v>
      </c>
      <c r="I743" s="16" t="s">
        <v>6112</v>
      </c>
      <c r="J743" s="61" t="s">
        <v>16956</v>
      </c>
      <c r="K743" s="65">
        <v>43404</v>
      </c>
    </row>
    <row r="744" spans="1:12" s="32" customFormat="1" x14ac:dyDescent="0.25">
      <c r="A744" s="40" t="s">
        <v>13385</v>
      </c>
      <c r="B744" s="40" t="s">
        <v>1394</v>
      </c>
      <c r="C744" s="40" t="s">
        <v>13386</v>
      </c>
      <c r="D744" s="40" t="s">
        <v>638</v>
      </c>
      <c r="E744" s="41" t="s">
        <v>13</v>
      </c>
      <c r="F744" s="42">
        <v>77510</v>
      </c>
      <c r="G744" s="41" t="s">
        <v>13387</v>
      </c>
      <c r="H744" s="41"/>
      <c r="I744" s="38" t="s">
        <v>13388</v>
      </c>
      <c r="J744" s="41" t="s">
        <v>13389</v>
      </c>
      <c r="K744" s="47">
        <v>43039</v>
      </c>
    </row>
    <row r="745" spans="1:12" s="32" customFormat="1" x14ac:dyDescent="0.25">
      <c r="A745" s="40" t="s">
        <v>7840</v>
      </c>
      <c r="B745" s="44" t="s">
        <v>7841</v>
      </c>
      <c r="C745" s="44" t="s">
        <v>7842</v>
      </c>
      <c r="D745" s="44" t="s">
        <v>32</v>
      </c>
      <c r="E745" s="44" t="s">
        <v>13</v>
      </c>
      <c r="F745" s="48">
        <v>79938</v>
      </c>
      <c r="G745" s="41" t="s">
        <v>3844</v>
      </c>
      <c r="H745" s="41"/>
      <c r="I745" s="29" t="s">
        <v>3845</v>
      </c>
      <c r="J745" s="41" t="s">
        <v>7843</v>
      </c>
      <c r="K745" s="46">
        <v>42521</v>
      </c>
    </row>
    <row r="746" spans="1:12" s="32" customFormat="1" x14ac:dyDescent="0.25">
      <c r="A746" s="40" t="s">
        <v>1628</v>
      </c>
      <c r="B746" s="40" t="s">
        <v>1629</v>
      </c>
      <c r="C746" s="41" t="s">
        <v>12238</v>
      </c>
      <c r="D746" s="40" t="s">
        <v>295</v>
      </c>
      <c r="E746" s="41" t="s">
        <v>13</v>
      </c>
      <c r="F746" s="42">
        <v>75185</v>
      </c>
      <c r="G746" s="45" t="s">
        <v>1630</v>
      </c>
      <c r="H746" s="45"/>
      <c r="I746" s="38" t="s">
        <v>12239</v>
      </c>
      <c r="J746" s="41" t="s">
        <v>1631</v>
      </c>
      <c r="K746" s="47">
        <v>42947</v>
      </c>
    </row>
    <row r="747" spans="1:12" s="32" customFormat="1" x14ac:dyDescent="0.25">
      <c r="A747" s="40" t="s">
        <v>1632</v>
      </c>
      <c r="B747" s="41" t="s">
        <v>1634</v>
      </c>
      <c r="C747" s="44" t="s">
        <v>1635</v>
      </c>
      <c r="D747" s="44" t="s">
        <v>1636</v>
      </c>
      <c r="E747" s="44" t="s">
        <v>13</v>
      </c>
      <c r="F747" s="48">
        <v>75143</v>
      </c>
      <c r="G747" s="41" t="s">
        <v>1637</v>
      </c>
      <c r="H747" s="41"/>
      <c r="I747" s="29" t="s">
        <v>9379</v>
      </c>
      <c r="J747" s="41" t="s">
        <v>1638</v>
      </c>
      <c r="K747" s="46">
        <v>42643</v>
      </c>
      <c r="L747" s="31"/>
    </row>
    <row r="748" spans="1:12" s="32" customFormat="1" x14ac:dyDescent="0.25">
      <c r="A748" s="40" t="s">
        <v>1632</v>
      </c>
      <c r="B748" s="41" t="s">
        <v>3089</v>
      </c>
      <c r="C748" s="41" t="s">
        <v>8529</v>
      </c>
      <c r="D748" s="41" t="s">
        <v>51</v>
      </c>
      <c r="E748" s="44" t="s">
        <v>13</v>
      </c>
      <c r="F748" s="42">
        <v>77095</v>
      </c>
      <c r="G748" s="41" t="s">
        <v>8530</v>
      </c>
      <c r="H748" s="41"/>
      <c r="I748" s="29" t="s">
        <v>8531</v>
      </c>
      <c r="J748" s="41" t="s">
        <v>8532</v>
      </c>
      <c r="K748" s="46">
        <v>42582</v>
      </c>
    </row>
    <row r="749" spans="1:12" s="32" customFormat="1" x14ac:dyDescent="0.25">
      <c r="A749" s="24" t="s">
        <v>14957</v>
      </c>
      <c r="B749" s="25" t="s">
        <v>565</v>
      </c>
      <c r="C749" s="25" t="s">
        <v>14956</v>
      </c>
      <c r="D749" s="25" t="s">
        <v>1945</v>
      </c>
      <c r="E749" s="27" t="s">
        <v>13</v>
      </c>
      <c r="F749" s="28">
        <v>75067</v>
      </c>
      <c r="G749" s="26" t="s">
        <v>14955</v>
      </c>
      <c r="H749" s="25"/>
      <c r="I749" s="29" t="s">
        <v>14954</v>
      </c>
      <c r="J749" s="25" t="s">
        <v>14953</v>
      </c>
      <c r="K749" s="30">
        <v>43220</v>
      </c>
      <c r="L749" s="40"/>
    </row>
    <row r="750" spans="1:12" s="32" customFormat="1" x14ac:dyDescent="0.25">
      <c r="A750" s="24" t="s">
        <v>15373</v>
      </c>
      <c r="B750" s="25" t="s">
        <v>15374</v>
      </c>
      <c r="C750" s="25" t="s">
        <v>15375</v>
      </c>
      <c r="D750" s="25" t="s">
        <v>14</v>
      </c>
      <c r="E750" s="27" t="s">
        <v>13</v>
      </c>
      <c r="F750" s="28">
        <v>78230</v>
      </c>
      <c r="G750" s="26" t="s">
        <v>15376</v>
      </c>
      <c r="H750" s="25"/>
      <c r="I750" s="29" t="s">
        <v>15377</v>
      </c>
      <c r="J750" s="25" t="s">
        <v>15378</v>
      </c>
      <c r="K750" s="30">
        <v>43251</v>
      </c>
    </row>
    <row r="751" spans="1:12" s="32" customFormat="1" x14ac:dyDescent="0.25">
      <c r="A751" s="40" t="s">
        <v>1639</v>
      </c>
      <c r="B751" s="40" t="s">
        <v>1640</v>
      </c>
      <c r="C751" s="41" t="s">
        <v>12240</v>
      </c>
      <c r="D751" s="40" t="s">
        <v>142</v>
      </c>
      <c r="E751" s="41" t="s">
        <v>13</v>
      </c>
      <c r="F751" s="42">
        <v>78412</v>
      </c>
      <c r="G751" s="45" t="s">
        <v>1641</v>
      </c>
      <c r="H751" s="45" t="s">
        <v>1642</v>
      </c>
      <c r="I751" s="38" t="s">
        <v>1643</v>
      </c>
      <c r="J751" s="41" t="s">
        <v>1644</v>
      </c>
      <c r="K751" s="47">
        <v>42947</v>
      </c>
      <c r="L751" s="24"/>
    </row>
    <row r="752" spans="1:12" s="32" customFormat="1" x14ac:dyDescent="0.25">
      <c r="A752" s="24" t="s">
        <v>14493</v>
      </c>
      <c r="B752" s="25" t="s">
        <v>1364</v>
      </c>
      <c r="C752" s="25" t="s">
        <v>14494</v>
      </c>
      <c r="D752" s="25" t="s">
        <v>1733</v>
      </c>
      <c r="E752" s="27" t="s">
        <v>13</v>
      </c>
      <c r="F752" s="28">
        <v>75146</v>
      </c>
      <c r="G752" s="26" t="s">
        <v>14495</v>
      </c>
      <c r="H752" s="25"/>
      <c r="I752" s="29" t="s">
        <v>14496</v>
      </c>
      <c r="J752" s="25" t="s">
        <v>14497</v>
      </c>
      <c r="K752" s="30">
        <v>43190</v>
      </c>
    </row>
    <row r="753" spans="1:12" s="32" customFormat="1" x14ac:dyDescent="0.25">
      <c r="A753" s="51" t="s">
        <v>1645</v>
      </c>
      <c r="B753" s="52" t="s">
        <v>1646</v>
      </c>
      <c r="C753" s="53" t="s">
        <v>10012</v>
      </c>
      <c r="D753" s="52" t="s">
        <v>74</v>
      </c>
      <c r="E753" s="54" t="s">
        <v>13</v>
      </c>
      <c r="F753" s="34">
        <v>75203</v>
      </c>
      <c r="G753" s="52" t="s">
        <v>10013</v>
      </c>
      <c r="H753" s="26" t="s">
        <v>1647</v>
      </c>
      <c r="I753" s="55" t="s">
        <v>1648</v>
      </c>
      <c r="J753" s="52" t="s">
        <v>1649</v>
      </c>
      <c r="K753" s="39">
        <v>42735</v>
      </c>
      <c r="L753" s="43"/>
    </row>
    <row r="754" spans="1:12" s="32" customFormat="1" x14ac:dyDescent="0.25">
      <c r="A754" s="26" t="s">
        <v>1650</v>
      </c>
      <c r="B754" s="26" t="s">
        <v>930</v>
      </c>
      <c r="C754" s="36" t="s">
        <v>1651</v>
      </c>
      <c r="D754" s="26" t="s">
        <v>1652</v>
      </c>
      <c r="E754" s="36" t="s">
        <v>1653</v>
      </c>
      <c r="F754" s="34">
        <v>70657</v>
      </c>
      <c r="G754" s="26" t="s">
        <v>1654</v>
      </c>
      <c r="H754" s="26" t="s">
        <v>1655</v>
      </c>
      <c r="I754" s="55" t="s">
        <v>1656</v>
      </c>
      <c r="J754" s="34" t="s">
        <v>1657</v>
      </c>
      <c r="K754" s="30">
        <v>43373</v>
      </c>
      <c r="L754" s="31"/>
    </row>
    <row r="755" spans="1:12" s="32" customFormat="1" x14ac:dyDescent="0.25">
      <c r="A755" s="40" t="s">
        <v>1658</v>
      </c>
      <c r="B755" s="40" t="s">
        <v>1659</v>
      </c>
      <c r="C755" s="40" t="s">
        <v>1660</v>
      </c>
      <c r="D755" s="40" t="s">
        <v>97</v>
      </c>
      <c r="E755" s="41" t="s">
        <v>13</v>
      </c>
      <c r="F755" s="42">
        <v>78045</v>
      </c>
      <c r="G755" s="41" t="s">
        <v>1661</v>
      </c>
      <c r="H755" s="41"/>
      <c r="I755" s="38"/>
      <c r="J755" s="41" t="s">
        <v>1662</v>
      </c>
      <c r="K755" s="47">
        <v>43008</v>
      </c>
    </row>
    <row r="756" spans="1:12" s="32" customFormat="1" x14ac:dyDescent="0.25">
      <c r="A756" s="70" t="s">
        <v>10585</v>
      </c>
      <c r="B756" s="42" t="s">
        <v>7778</v>
      </c>
      <c r="C756" s="42" t="s">
        <v>10586</v>
      </c>
      <c r="D756" s="42" t="s">
        <v>308</v>
      </c>
      <c r="E756" s="42" t="s">
        <v>13</v>
      </c>
      <c r="F756" s="42">
        <v>76707</v>
      </c>
      <c r="G756" s="45" t="s">
        <v>10587</v>
      </c>
      <c r="H756" s="42"/>
      <c r="I756" s="55" t="s">
        <v>10588</v>
      </c>
      <c r="J756" s="42" t="s">
        <v>10089</v>
      </c>
      <c r="K756" s="47">
        <v>42735</v>
      </c>
      <c r="L756" s="31"/>
    </row>
    <row r="757" spans="1:12" s="32" customFormat="1" x14ac:dyDescent="0.25">
      <c r="A757" s="33" t="s">
        <v>7638</v>
      </c>
      <c r="B757" s="26" t="s">
        <v>147</v>
      </c>
      <c r="C757" s="26" t="s">
        <v>7639</v>
      </c>
      <c r="D757" s="26" t="s">
        <v>3207</v>
      </c>
      <c r="E757" s="27" t="s">
        <v>13</v>
      </c>
      <c r="F757" s="34">
        <v>77536</v>
      </c>
      <c r="G757" s="35" t="s">
        <v>7640</v>
      </c>
      <c r="H757" s="73"/>
      <c r="I757" s="73" t="s">
        <v>7641</v>
      </c>
      <c r="J757" s="26" t="s">
        <v>7642</v>
      </c>
      <c r="K757" s="30">
        <v>42490</v>
      </c>
      <c r="L757" s="43"/>
    </row>
    <row r="758" spans="1:12" s="32" customFormat="1" x14ac:dyDescent="0.25">
      <c r="A758" s="49" t="s">
        <v>12210</v>
      </c>
      <c r="B758" s="44" t="s">
        <v>12211</v>
      </c>
      <c r="C758" s="44"/>
      <c r="D758" s="44" t="s">
        <v>1692</v>
      </c>
      <c r="E758" s="44" t="s">
        <v>13</v>
      </c>
      <c r="F758" s="48">
        <v>76543</v>
      </c>
      <c r="G758" s="41" t="s">
        <v>12212</v>
      </c>
      <c r="H758" s="44"/>
      <c r="I758" s="44"/>
      <c r="J758" s="41" t="s">
        <v>12213</v>
      </c>
      <c r="K758" s="46">
        <v>42947</v>
      </c>
    </row>
    <row r="759" spans="1:12" s="32" customFormat="1" x14ac:dyDescent="0.25">
      <c r="A759" s="40" t="s">
        <v>1663</v>
      </c>
      <c r="B759" s="40" t="s">
        <v>1664</v>
      </c>
      <c r="C759" s="40" t="s">
        <v>5801</v>
      </c>
      <c r="D759" s="40" t="s">
        <v>51</v>
      </c>
      <c r="E759" s="41" t="s">
        <v>13</v>
      </c>
      <c r="F759" s="42">
        <v>77002</v>
      </c>
      <c r="G759" s="41" t="s">
        <v>1665</v>
      </c>
      <c r="H759" s="41" t="s">
        <v>1383</v>
      </c>
      <c r="I759" s="38" t="s">
        <v>1666</v>
      </c>
      <c r="J759" s="41" t="s">
        <v>1667</v>
      </c>
      <c r="K759" s="47">
        <v>42613</v>
      </c>
      <c r="L759" s="31"/>
    </row>
    <row r="760" spans="1:12" s="32" customFormat="1" x14ac:dyDescent="0.25">
      <c r="A760" s="43" t="s">
        <v>8355</v>
      </c>
      <c r="B760" s="43" t="s">
        <v>13887</v>
      </c>
      <c r="C760" s="50" t="s">
        <v>13885</v>
      </c>
      <c r="D760" s="41" t="s">
        <v>1082</v>
      </c>
      <c r="E760" s="41" t="s">
        <v>13</v>
      </c>
      <c r="F760" s="42">
        <v>79401</v>
      </c>
      <c r="G760" s="42" t="s">
        <v>10182</v>
      </c>
      <c r="H760" s="79" t="s">
        <v>14045</v>
      </c>
      <c r="I760" s="80" t="s">
        <v>14046</v>
      </c>
      <c r="J760" s="79" t="s">
        <v>15953</v>
      </c>
      <c r="K760" s="81">
        <v>43131</v>
      </c>
    </row>
    <row r="761" spans="1:12" s="32" customFormat="1" x14ac:dyDescent="0.25">
      <c r="A761" s="40" t="s">
        <v>8355</v>
      </c>
      <c r="B761" s="44" t="s">
        <v>3630</v>
      </c>
      <c r="C761" s="44" t="s">
        <v>9465</v>
      </c>
      <c r="D761" s="44" t="s">
        <v>9466</v>
      </c>
      <c r="E761" s="44" t="s">
        <v>13</v>
      </c>
      <c r="F761" s="48">
        <v>78387</v>
      </c>
      <c r="G761" s="41" t="s">
        <v>9467</v>
      </c>
      <c r="H761" s="41"/>
      <c r="I761" s="29" t="s">
        <v>9468</v>
      </c>
      <c r="J761" s="41" t="s">
        <v>9469</v>
      </c>
      <c r="K761" s="46">
        <v>42674</v>
      </c>
    </row>
    <row r="762" spans="1:12" s="24" customFormat="1" x14ac:dyDescent="0.25">
      <c r="A762" s="40" t="s">
        <v>8355</v>
      </c>
      <c r="B762" s="44" t="s">
        <v>8356</v>
      </c>
      <c r="C762" s="41" t="s">
        <v>8357</v>
      </c>
      <c r="D762" s="44" t="s">
        <v>2349</v>
      </c>
      <c r="E762" s="44" t="s">
        <v>13</v>
      </c>
      <c r="F762" s="48">
        <v>77802</v>
      </c>
      <c r="G762" s="41" t="s">
        <v>8358</v>
      </c>
      <c r="H762" s="44"/>
      <c r="I762" s="29" t="s">
        <v>8359</v>
      </c>
      <c r="J762" s="41" t="s">
        <v>8360</v>
      </c>
      <c r="K762" s="47">
        <v>42551</v>
      </c>
      <c r="L762" s="32"/>
    </row>
    <row r="763" spans="1:12" s="32" customFormat="1" x14ac:dyDescent="0.25">
      <c r="A763" s="40" t="s">
        <v>12684</v>
      </c>
      <c r="B763" s="44" t="s">
        <v>1669</v>
      </c>
      <c r="C763" s="41" t="s">
        <v>12685</v>
      </c>
      <c r="D763" s="44" t="s">
        <v>32</v>
      </c>
      <c r="E763" s="44" t="s">
        <v>13</v>
      </c>
      <c r="F763" s="48">
        <v>79938</v>
      </c>
      <c r="G763" s="41" t="s">
        <v>12686</v>
      </c>
      <c r="H763" s="44"/>
      <c r="I763" s="29" t="s">
        <v>12687</v>
      </c>
      <c r="J763" s="41" t="s">
        <v>12688</v>
      </c>
      <c r="K763" s="47">
        <v>42978</v>
      </c>
      <c r="L763" s="33"/>
    </row>
    <row r="764" spans="1:12" s="32" customFormat="1" x14ac:dyDescent="0.25">
      <c r="A764" s="40" t="s">
        <v>1670</v>
      </c>
      <c r="B764" s="40" t="s">
        <v>462</v>
      </c>
      <c r="C764" s="40" t="s">
        <v>9014</v>
      </c>
      <c r="D764" s="40" t="s">
        <v>1671</v>
      </c>
      <c r="E764" s="41" t="s">
        <v>13</v>
      </c>
      <c r="F764" s="42">
        <v>78582</v>
      </c>
      <c r="G764" s="41" t="s">
        <v>1672</v>
      </c>
      <c r="H764" s="41"/>
      <c r="I764" s="38" t="s">
        <v>1673</v>
      </c>
      <c r="J764" s="41" t="s">
        <v>1674</v>
      </c>
      <c r="K764" s="47">
        <v>42613</v>
      </c>
    </row>
    <row r="765" spans="1:12" s="32" customFormat="1" x14ac:dyDescent="0.25">
      <c r="A765" s="33" t="s">
        <v>15571</v>
      </c>
      <c r="B765" s="26" t="s">
        <v>268</v>
      </c>
      <c r="C765" s="26" t="s">
        <v>15572</v>
      </c>
      <c r="D765" s="26" t="s">
        <v>51</v>
      </c>
      <c r="E765" s="36" t="s">
        <v>13</v>
      </c>
      <c r="F765" s="34">
        <v>77225</v>
      </c>
      <c r="G765" s="26" t="s">
        <v>15670</v>
      </c>
      <c r="H765" s="25"/>
      <c r="I765" s="29" t="s">
        <v>15671</v>
      </c>
      <c r="J765" s="26" t="s">
        <v>15954</v>
      </c>
      <c r="K765" s="50">
        <v>43281</v>
      </c>
    </row>
    <row r="766" spans="1:12" s="32" customFormat="1" x14ac:dyDescent="0.25">
      <c r="A766" s="40" t="s">
        <v>12318</v>
      </c>
      <c r="B766" s="41" t="s">
        <v>12319</v>
      </c>
      <c r="C766" s="44" t="s">
        <v>1677</v>
      </c>
      <c r="D766" s="44" t="s">
        <v>349</v>
      </c>
      <c r="E766" s="44" t="s">
        <v>13</v>
      </c>
      <c r="F766" s="48">
        <v>77385</v>
      </c>
      <c r="G766" s="41" t="s">
        <v>12320</v>
      </c>
      <c r="H766" s="41" t="s">
        <v>12321</v>
      </c>
      <c r="I766" s="29" t="s">
        <v>12322</v>
      </c>
      <c r="J766" s="41" t="s">
        <v>12323</v>
      </c>
      <c r="K766" s="46">
        <v>42947</v>
      </c>
    </row>
    <row r="767" spans="1:12" s="32" customFormat="1" x14ac:dyDescent="0.25">
      <c r="A767" s="40" t="s">
        <v>11653</v>
      </c>
      <c r="B767" s="41" t="s">
        <v>805</v>
      </c>
      <c r="C767" s="41"/>
      <c r="D767" s="41" t="s">
        <v>169</v>
      </c>
      <c r="E767" s="41" t="s">
        <v>13</v>
      </c>
      <c r="F767" s="42">
        <v>76067</v>
      </c>
      <c r="G767" s="41" t="s">
        <v>11654</v>
      </c>
      <c r="H767" s="41"/>
      <c r="I767" s="38" t="s">
        <v>11655</v>
      </c>
      <c r="J767" s="41" t="s">
        <v>11656</v>
      </c>
      <c r="K767" s="47">
        <v>42916</v>
      </c>
      <c r="L767" s="31"/>
    </row>
    <row r="768" spans="1:12" s="32" customFormat="1" x14ac:dyDescent="0.25">
      <c r="A768" s="40" t="s">
        <v>9470</v>
      </c>
      <c r="B768" s="41" t="s">
        <v>9471</v>
      </c>
      <c r="C768" s="41" t="s">
        <v>9472</v>
      </c>
      <c r="D768" s="41" t="s">
        <v>14</v>
      </c>
      <c r="E768" s="44" t="s">
        <v>13</v>
      </c>
      <c r="F768" s="42">
        <v>78259</v>
      </c>
      <c r="G768" s="45" t="s">
        <v>9473</v>
      </c>
      <c r="H768" s="45"/>
      <c r="I768" s="29" t="s">
        <v>9474</v>
      </c>
      <c r="J768" s="41" t="s">
        <v>9475</v>
      </c>
      <c r="K768" s="46">
        <v>42674</v>
      </c>
    </row>
    <row r="769" spans="1:12" s="32" customFormat="1" x14ac:dyDescent="0.25">
      <c r="A769" s="33" t="s">
        <v>15567</v>
      </c>
      <c r="B769" s="26" t="s">
        <v>245</v>
      </c>
      <c r="C769" s="26" t="s">
        <v>15568</v>
      </c>
      <c r="D769" s="26" t="s">
        <v>1728</v>
      </c>
      <c r="E769" s="36" t="s">
        <v>13</v>
      </c>
      <c r="F769" s="34">
        <v>75403</v>
      </c>
      <c r="G769" s="26" t="s">
        <v>15666</v>
      </c>
      <c r="H769" s="25"/>
      <c r="I769" s="29" t="s">
        <v>15667</v>
      </c>
      <c r="J769" s="26" t="s">
        <v>15955</v>
      </c>
      <c r="K769" s="50">
        <v>43281</v>
      </c>
    </row>
    <row r="770" spans="1:12" s="32" customFormat="1" x14ac:dyDescent="0.25">
      <c r="A770" s="51" t="s">
        <v>1681</v>
      </c>
      <c r="B770" s="52" t="s">
        <v>1682</v>
      </c>
      <c r="C770" s="53" t="s">
        <v>12798</v>
      </c>
      <c r="D770" s="52" t="s">
        <v>51</v>
      </c>
      <c r="E770" s="54" t="s">
        <v>13</v>
      </c>
      <c r="F770" s="34">
        <v>77040</v>
      </c>
      <c r="G770" s="52" t="s">
        <v>1684</v>
      </c>
      <c r="H770" s="26"/>
      <c r="I770" s="55"/>
      <c r="J770" s="52" t="s">
        <v>1685</v>
      </c>
      <c r="K770" s="39">
        <v>43008</v>
      </c>
    </row>
    <row r="771" spans="1:12" s="32" customFormat="1" x14ac:dyDescent="0.25">
      <c r="A771" s="40" t="s">
        <v>8823</v>
      </c>
      <c r="B771" s="41" t="s">
        <v>8824</v>
      </c>
      <c r="C771" s="41"/>
      <c r="D771" s="41" t="s">
        <v>51</v>
      </c>
      <c r="E771" s="44" t="s">
        <v>13</v>
      </c>
      <c r="F771" s="42">
        <v>77091</v>
      </c>
      <c r="G771" s="45" t="s">
        <v>8825</v>
      </c>
      <c r="H771" s="45"/>
      <c r="I771" s="29" t="s">
        <v>8826</v>
      </c>
      <c r="J771" s="41" t="s">
        <v>8827</v>
      </c>
      <c r="K771" s="46">
        <v>42613</v>
      </c>
    </row>
    <row r="772" spans="1:12" s="32" customFormat="1" x14ac:dyDescent="0.25">
      <c r="A772" s="40" t="s">
        <v>290</v>
      </c>
      <c r="B772" s="44" t="s">
        <v>347</v>
      </c>
      <c r="C772" s="44" t="s">
        <v>10437</v>
      </c>
      <c r="D772" s="44" t="s">
        <v>10438</v>
      </c>
      <c r="E772" s="44" t="s">
        <v>13</v>
      </c>
      <c r="F772" s="48">
        <v>75605</v>
      </c>
      <c r="G772" s="41" t="s">
        <v>10439</v>
      </c>
      <c r="H772" s="41"/>
      <c r="I772" s="29" t="s">
        <v>10440</v>
      </c>
      <c r="J772" s="41" t="s">
        <v>10441</v>
      </c>
      <c r="K772" s="46">
        <v>42794</v>
      </c>
      <c r="L772" s="31"/>
    </row>
    <row r="773" spans="1:12" s="32" customFormat="1" x14ac:dyDescent="0.25">
      <c r="A773" s="82" t="s">
        <v>11620</v>
      </c>
      <c r="B773" s="83" t="s">
        <v>1070</v>
      </c>
      <c r="C773" s="82"/>
      <c r="D773" s="83" t="s">
        <v>121</v>
      </c>
      <c r="E773" s="83" t="s">
        <v>13</v>
      </c>
      <c r="F773" s="42">
        <v>78729</v>
      </c>
      <c r="G773" s="45" t="s">
        <v>1071</v>
      </c>
      <c r="H773" s="45" t="s">
        <v>9976</v>
      </c>
      <c r="I773" s="93" t="s">
        <v>1072</v>
      </c>
      <c r="J773" s="83" t="s">
        <v>1073</v>
      </c>
      <c r="K773" s="47">
        <v>42704</v>
      </c>
    </row>
    <row r="774" spans="1:12" s="32" customFormat="1" x14ac:dyDescent="0.25">
      <c r="A774" s="70" t="s">
        <v>1689</v>
      </c>
      <c r="B774" s="42" t="s">
        <v>268</v>
      </c>
      <c r="C774" s="42" t="s">
        <v>11124</v>
      </c>
      <c r="D774" s="42" t="s">
        <v>1105</v>
      </c>
      <c r="E774" s="42" t="s">
        <v>13</v>
      </c>
      <c r="F774" s="42">
        <v>75028</v>
      </c>
      <c r="G774" s="45" t="s">
        <v>11621</v>
      </c>
      <c r="H774" s="42" t="s">
        <v>1690</v>
      </c>
      <c r="I774" s="55" t="s">
        <v>11622</v>
      </c>
      <c r="J774" s="42" t="s">
        <v>1691</v>
      </c>
      <c r="K774" s="47">
        <v>42855</v>
      </c>
    </row>
    <row r="775" spans="1:12" s="32" customFormat="1" x14ac:dyDescent="0.25">
      <c r="A775" s="40" t="s">
        <v>9908</v>
      </c>
      <c r="B775" s="41" t="s">
        <v>9909</v>
      </c>
      <c r="C775" s="41" t="s">
        <v>9910</v>
      </c>
      <c r="D775" s="41" t="s">
        <v>1082</v>
      </c>
      <c r="E775" s="44" t="s">
        <v>13</v>
      </c>
      <c r="F775" s="48">
        <v>79413</v>
      </c>
      <c r="G775" s="41" t="s">
        <v>9911</v>
      </c>
      <c r="H775" s="44"/>
      <c r="I775" s="29" t="s">
        <v>9912</v>
      </c>
      <c r="J775" s="41" t="s">
        <v>9913</v>
      </c>
      <c r="K775" s="46">
        <v>42704</v>
      </c>
    </row>
    <row r="776" spans="1:12" s="32" customFormat="1" x14ac:dyDescent="0.25">
      <c r="A776" s="40" t="s">
        <v>1695</v>
      </c>
      <c r="B776" s="41" t="s">
        <v>1696</v>
      </c>
      <c r="C776" s="44" t="s">
        <v>1697</v>
      </c>
      <c r="D776" s="44" t="s">
        <v>195</v>
      </c>
      <c r="E776" s="44" t="s">
        <v>13</v>
      </c>
      <c r="F776" s="48">
        <v>77396</v>
      </c>
      <c r="G776" s="41" t="s">
        <v>11602</v>
      </c>
      <c r="H776" s="41"/>
      <c r="I776" s="29"/>
      <c r="J776" s="41" t="s">
        <v>1698</v>
      </c>
      <c r="K776" s="46">
        <v>42886</v>
      </c>
    </row>
    <row r="777" spans="1:12" s="32" customFormat="1" x14ac:dyDescent="0.25">
      <c r="A777" s="51" t="s">
        <v>1699</v>
      </c>
      <c r="B777" s="52" t="s">
        <v>128</v>
      </c>
      <c r="C777" s="53" t="s">
        <v>14624</v>
      </c>
      <c r="D777" s="52" t="s">
        <v>172</v>
      </c>
      <c r="E777" s="54" t="s">
        <v>13</v>
      </c>
      <c r="F777" s="34">
        <v>76104</v>
      </c>
      <c r="G777" s="52" t="s">
        <v>474</v>
      </c>
      <c r="H777" s="26" t="s">
        <v>475</v>
      </c>
      <c r="I777" s="55" t="s">
        <v>476</v>
      </c>
      <c r="J777" s="52" t="s">
        <v>1700</v>
      </c>
      <c r="K777" s="39">
        <v>43190</v>
      </c>
      <c r="L777" s="31"/>
    </row>
    <row r="778" spans="1:12" s="32" customFormat="1" x14ac:dyDescent="0.25">
      <c r="A778" s="40" t="s">
        <v>1699</v>
      </c>
      <c r="B778" s="44" t="s">
        <v>7844</v>
      </c>
      <c r="C778" s="44"/>
      <c r="D778" s="44" t="s">
        <v>121</v>
      </c>
      <c r="E778" s="44" t="s">
        <v>13</v>
      </c>
      <c r="F778" s="48">
        <v>78753</v>
      </c>
      <c r="G778" s="41" t="s">
        <v>7845</v>
      </c>
      <c r="H778" s="41"/>
      <c r="I778" s="29"/>
      <c r="J778" s="41" t="s">
        <v>7846</v>
      </c>
      <c r="K778" s="46">
        <v>42521</v>
      </c>
    </row>
    <row r="779" spans="1:12" s="32" customFormat="1" x14ac:dyDescent="0.25">
      <c r="A779" s="33" t="s">
        <v>1699</v>
      </c>
      <c r="B779" s="26" t="s">
        <v>7069</v>
      </c>
      <c r="C779" s="26" t="s">
        <v>7070</v>
      </c>
      <c r="D779" s="26" t="s">
        <v>32</v>
      </c>
      <c r="E779" s="27" t="s">
        <v>13</v>
      </c>
      <c r="F779" s="34">
        <v>79904</v>
      </c>
      <c r="G779" s="26" t="s">
        <v>7071</v>
      </c>
      <c r="H779" s="26" t="s">
        <v>7072</v>
      </c>
      <c r="I779" s="29" t="s">
        <v>7073</v>
      </c>
      <c r="J779" s="26" t="s">
        <v>7074</v>
      </c>
      <c r="K779" s="30">
        <v>42429</v>
      </c>
      <c r="L779" s="31"/>
    </row>
    <row r="780" spans="1:12" s="32" customFormat="1" x14ac:dyDescent="0.25">
      <c r="A780" s="40" t="s">
        <v>1699</v>
      </c>
      <c r="B780" s="41" t="s">
        <v>9098</v>
      </c>
      <c r="C780" s="41" t="s">
        <v>9099</v>
      </c>
      <c r="D780" s="41" t="s">
        <v>1671</v>
      </c>
      <c r="E780" s="44" t="s">
        <v>13</v>
      </c>
      <c r="F780" s="42">
        <v>78582</v>
      </c>
      <c r="G780" s="45" t="s">
        <v>9100</v>
      </c>
      <c r="H780" s="41"/>
      <c r="I780" s="73" t="s">
        <v>9101</v>
      </c>
      <c r="J780" s="41" t="s">
        <v>9102</v>
      </c>
      <c r="K780" s="46">
        <v>42643</v>
      </c>
    </row>
    <row r="781" spans="1:12" s="32" customFormat="1" x14ac:dyDescent="0.25">
      <c r="A781" s="40" t="s">
        <v>1699</v>
      </c>
      <c r="B781" s="41" t="s">
        <v>13152</v>
      </c>
      <c r="C781" s="41" t="s">
        <v>13153</v>
      </c>
      <c r="D781" s="41" t="s">
        <v>51</v>
      </c>
      <c r="E781" s="44" t="s">
        <v>13</v>
      </c>
      <c r="F781" s="42">
        <v>77069</v>
      </c>
      <c r="G781" s="45" t="s">
        <v>13154</v>
      </c>
      <c r="H781" s="41" t="s">
        <v>13155</v>
      </c>
      <c r="I781" s="73" t="s">
        <v>13156</v>
      </c>
      <c r="J781" s="41" t="s">
        <v>13157</v>
      </c>
      <c r="K781" s="46">
        <v>42886</v>
      </c>
      <c r="L781" s="31"/>
    </row>
    <row r="782" spans="1:12" s="32" customFormat="1" x14ac:dyDescent="0.25">
      <c r="A782" s="24" t="s">
        <v>1699</v>
      </c>
      <c r="B782" s="25" t="s">
        <v>14645</v>
      </c>
      <c r="C782" s="25" t="s">
        <v>14646</v>
      </c>
      <c r="D782" s="25" t="s">
        <v>172</v>
      </c>
      <c r="E782" s="27" t="s">
        <v>13</v>
      </c>
      <c r="F782" s="28">
        <v>76107</v>
      </c>
      <c r="G782" s="26" t="s">
        <v>14647</v>
      </c>
      <c r="H782" s="25"/>
      <c r="I782" s="29" t="s">
        <v>14648</v>
      </c>
      <c r="J782" s="25" t="s">
        <v>14649</v>
      </c>
      <c r="K782" s="30">
        <v>43159</v>
      </c>
    </row>
    <row r="783" spans="1:12" s="32" customFormat="1" x14ac:dyDescent="0.25">
      <c r="A783" s="33" t="s">
        <v>1699</v>
      </c>
      <c r="B783" s="33" t="s">
        <v>13143</v>
      </c>
      <c r="C783" s="26" t="s">
        <v>1701</v>
      </c>
      <c r="D783" s="33" t="s">
        <v>51</v>
      </c>
      <c r="E783" s="36" t="s">
        <v>13</v>
      </c>
      <c r="F783" s="34">
        <v>77086</v>
      </c>
      <c r="G783" s="26" t="s">
        <v>13144</v>
      </c>
      <c r="H783" s="26"/>
      <c r="I783" s="38" t="s">
        <v>13145</v>
      </c>
      <c r="J783" s="33" t="s">
        <v>1702</v>
      </c>
      <c r="K783" s="39">
        <v>43008</v>
      </c>
    </row>
    <row r="784" spans="1:12" s="32" customFormat="1" x14ac:dyDescent="0.25">
      <c r="A784" s="40" t="s">
        <v>1699</v>
      </c>
      <c r="B784" s="40" t="s">
        <v>100</v>
      </c>
      <c r="C784" s="41" t="s">
        <v>12357</v>
      </c>
      <c r="D784" s="40" t="s">
        <v>14</v>
      </c>
      <c r="E784" s="41" t="s">
        <v>13</v>
      </c>
      <c r="F784" s="42">
        <v>78210</v>
      </c>
      <c r="G784" s="41" t="s">
        <v>12358</v>
      </c>
      <c r="H784" s="41"/>
      <c r="I784" s="38" t="s">
        <v>12359</v>
      </c>
      <c r="J784" s="40" t="s">
        <v>8145</v>
      </c>
      <c r="K784" s="47">
        <v>42551</v>
      </c>
      <c r="L784" s="31"/>
    </row>
    <row r="785" spans="1:12" s="32" customFormat="1" x14ac:dyDescent="0.25">
      <c r="A785" s="40" t="s">
        <v>1699</v>
      </c>
      <c r="B785" s="40" t="s">
        <v>12423</v>
      </c>
      <c r="C785" s="41"/>
      <c r="D785" s="40" t="s">
        <v>1692</v>
      </c>
      <c r="E785" s="41" t="s">
        <v>13</v>
      </c>
      <c r="F785" s="42"/>
      <c r="G785" s="41" t="s">
        <v>12424</v>
      </c>
      <c r="H785" s="41"/>
      <c r="I785" s="38" t="s">
        <v>12425</v>
      </c>
      <c r="J785" s="40" t="s">
        <v>12426</v>
      </c>
      <c r="K785" s="47">
        <v>42978</v>
      </c>
    </row>
    <row r="786" spans="1:12" s="32" customFormat="1" x14ac:dyDescent="0.25">
      <c r="A786" s="40" t="s">
        <v>1703</v>
      </c>
      <c r="B786" s="40" t="s">
        <v>1704</v>
      </c>
      <c r="C786" s="40" t="s">
        <v>9015</v>
      </c>
      <c r="D786" s="40" t="s">
        <v>611</v>
      </c>
      <c r="E786" s="41" t="s">
        <v>13</v>
      </c>
      <c r="F786" s="42">
        <v>77450</v>
      </c>
      <c r="G786" s="41" t="s">
        <v>1705</v>
      </c>
      <c r="H786" s="41" t="s">
        <v>1706</v>
      </c>
      <c r="I786" s="38" t="s">
        <v>1707</v>
      </c>
      <c r="J786" s="41" t="s">
        <v>1708</v>
      </c>
      <c r="K786" s="47">
        <v>42613</v>
      </c>
    </row>
    <row r="787" spans="1:12" s="32" customFormat="1" x14ac:dyDescent="0.25">
      <c r="A787" s="51" t="s">
        <v>1709</v>
      </c>
      <c r="B787" s="52" t="s">
        <v>1710</v>
      </c>
      <c r="C787" s="53" t="s">
        <v>1711</v>
      </c>
      <c r="D787" s="52" t="s">
        <v>1439</v>
      </c>
      <c r="E787" s="54" t="s">
        <v>13</v>
      </c>
      <c r="F787" s="34" t="s">
        <v>1712</v>
      </c>
      <c r="G787" s="52" t="s">
        <v>1713</v>
      </c>
      <c r="H787" s="26"/>
      <c r="I787" s="55" t="s">
        <v>1714</v>
      </c>
      <c r="J787" s="52" t="s">
        <v>1715</v>
      </c>
      <c r="K787" s="39">
        <v>43008</v>
      </c>
      <c r="L787" s="66"/>
    </row>
    <row r="788" spans="1:12" s="32" customFormat="1" x14ac:dyDescent="0.25">
      <c r="A788" s="51" t="s">
        <v>1709</v>
      </c>
      <c r="B788" s="52" t="s">
        <v>1716</v>
      </c>
      <c r="C788" s="53" t="s">
        <v>1711</v>
      </c>
      <c r="D788" s="52" t="s">
        <v>1439</v>
      </c>
      <c r="E788" s="54" t="s">
        <v>13</v>
      </c>
      <c r="F788" s="34" t="s">
        <v>1712</v>
      </c>
      <c r="G788" s="52" t="s">
        <v>1713</v>
      </c>
      <c r="H788" s="26"/>
      <c r="I788" s="55" t="s">
        <v>1714</v>
      </c>
      <c r="J788" s="52" t="s">
        <v>1717</v>
      </c>
      <c r="K788" s="39">
        <v>43008</v>
      </c>
    </row>
    <row r="789" spans="1:12" s="32" customFormat="1" x14ac:dyDescent="0.25">
      <c r="A789" s="51" t="s">
        <v>1718</v>
      </c>
      <c r="B789" s="52" t="s">
        <v>1719</v>
      </c>
      <c r="C789" s="53" t="s">
        <v>13898</v>
      </c>
      <c r="D789" s="52" t="s">
        <v>74</v>
      </c>
      <c r="E789" s="54" t="s">
        <v>13</v>
      </c>
      <c r="F789" s="34">
        <v>75238</v>
      </c>
      <c r="G789" s="52" t="s">
        <v>1720</v>
      </c>
      <c r="H789" s="26"/>
      <c r="I789" s="55" t="s">
        <v>1721</v>
      </c>
      <c r="J789" s="52" t="s">
        <v>1722</v>
      </c>
      <c r="K789" s="39">
        <v>43159</v>
      </c>
    </row>
    <row r="790" spans="1:12" s="32" customFormat="1" x14ac:dyDescent="0.25">
      <c r="A790" s="40" t="s">
        <v>12083</v>
      </c>
      <c r="B790" s="44" t="s">
        <v>1172</v>
      </c>
      <c r="C790" s="44" t="s">
        <v>12084</v>
      </c>
      <c r="D790" s="44" t="s">
        <v>12085</v>
      </c>
      <c r="E790" s="44" t="s">
        <v>13</v>
      </c>
      <c r="F790" s="48">
        <v>78605</v>
      </c>
      <c r="G790" s="41" t="s">
        <v>12086</v>
      </c>
      <c r="H790" s="41"/>
      <c r="I790" s="29" t="s">
        <v>12087</v>
      </c>
      <c r="J790" s="41" t="s">
        <v>12088</v>
      </c>
      <c r="K790" s="46">
        <v>42947</v>
      </c>
    </row>
    <row r="791" spans="1:12" s="32" customFormat="1" x14ac:dyDescent="0.25">
      <c r="A791" s="40" t="s">
        <v>1724</v>
      </c>
      <c r="B791" s="40" t="s">
        <v>1725</v>
      </c>
      <c r="C791" s="40" t="s">
        <v>11527</v>
      </c>
      <c r="D791" s="40" t="s">
        <v>290</v>
      </c>
      <c r="E791" s="41" t="s">
        <v>13</v>
      </c>
      <c r="F791" s="42">
        <v>76202</v>
      </c>
      <c r="G791" s="41" t="s">
        <v>1726</v>
      </c>
      <c r="H791" s="41"/>
      <c r="I791" s="38" t="s">
        <v>10915</v>
      </c>
      <c r="J791" s="41" t="s">
        <v>1727</v>
      </c>
      <c r="K791" s="47">
        <v>42916</v>
      </c>
    </row>
    <row r="792" spans="1:12" s="32" customFormat="1" x14ac:dyDescent="0.25">
      <c r="A792" s="70" t="s">
        <v>1724</v>
      </c>
      <c r="B792" s="42" t="s">
        <v>1729</v>
      </c>
      <c r="C792" s="84" t="s">
        <v>12689</v>
      </c>
      <c r="D792" s="42" t="s">
        <v>290</v>
      </c>
      <c r="E792" s="42" t="s">
        <v>13</v>
      </c>
      <c r="F792" s="42">
        <v>76202</v>
      </c>
      <c r="G792" s="45" t="s">
        <v>1730</v>
      </c>
      <c r="H792" s="45"/>
      <c r="I792" s="67" t="s">
        <v>10915</v>
      </c>
      <c r="J792" s="42" t="s">
        <v>1731</v>
      </c>
      <c r="K792" s="47">
        <v>42978</v>
      </c>
    </row>
    <row r="793" spans="1:12" s="32" customFormat="1" x14ac:dyDescent="0.25">
      <c r="A793" s="33" t="s">
        <v>1732</v>
      </c>
      <c r="B793" s="26" t="s">
        <v>7730</v>
      </c>
      <c r="C793" s="26" t="s">
        <v>7731</v>
      </c>
      <c r="D793" s="33" t="s">
        <v>1733</v>
      </c>
      <c r="E793" s="36" t="s">
        <v>13</v>
      </c>
      <c r="F793" s="34">
        <v>75146</v>
      </c>
      <c r="G793" s="26" t="s">
        <v>1734</v>
      </c>
      <c r="H793" s="26"/>
      <c r="I793" s="38" t="s">
        <v>1735</v>
      </c>
      <c r="J793" s="26" t="s">
        <v>1736</v>
      </c>
      <c r="K793" s="39">
        <v>42490</v>
      </c>
    </row>
    <row r="794" spans="1:12" s="32" customFormat="1" x14ac:dyDescent="0.25">
      <c r="A794" s="24" t="s">
        <v>1737</v>
      </c>
      <c r="B794" s="25" t="s">
        <v>1738</v>
      </c>
      <c r="C794" s="25" t="s">
        <v>14232</v>
      </c>
      <c r="D794" s="25" t="s">
        <v>1739</v>
      </c>
      <c r="E794" s="27" t="s">
        <v>13</v>
      </c>
      <c r="F794" s="28">
        <v>76226</v>
      </c>
      <c r="G794" s="26" t="s">
        <v>1740</v>
      </c>
      <c r="H794" s="25"/>
      <c r="I794" s="29" t="s">
        <v>1741</v>
      </c>
      <c r="J794" s="25" t="s">
        <v>1742</v>
      </c>
      <c r="K794" s="30">
        <v>43159</v>
      </c>
    </row>
    <row r="795" spans="1:12" s="32" customFormat="1" x14ac:dyDescent="0.25">
      <c r="A795" s="40" t="s">
        <v>11255</v>
      </c>
      <c r="B795" s="41" t="s">
        <v>2147</v>
      </c>
      <c r="C795" s="41" t="s">
        <v>11256</v>
      </c>
      <c r="D795" s="41" t="s">
        <v>290</v>
      </c>
      <c r="E795" s="44" t="s">
        <v>13</v>
      </c>
      <c r="F795" s="48">
        <v>76206</v>
      </c>
      <c r="G795" s="41" t="s">
        <v>11257</v>
      </c>
      <c r="H795" s="41"/>
      <c r="I795" s="29"/>
      <c r="J795" s="41" t="s">
        <v>11258</v>
      </c>
      <c r="K795" s="46">
        <v>42886</v>
      </c>
    </row>
    <row r="796" spans="1:12" s="32" customFormat="1" x14ac:dyDescent="0.25">
      <c r="A796" s="24" t="s">
        <v>1743</v>
      </c>
      <c r="B796" s="25" t="s">
        <v>291</v>
      </c>
      <c r="C796" s="25" t="s">
        <v>15144</v>
      </c>
      <c r="D796" s="25" t="s">
        <v>74</v>
      </c>
      <c r="E796" s="27" t="s">
        <v>13</v>
      </c>
      <c r="F796" s="28">
        <v>75222</v>
      </c>
      <c r="G796" s="26" t="s">
        <v>15145</v>
      </c>
      <c r="H796" s="25"/>
      <c r="I796" s="29" t="s">
        <v>15146</v>
      </c>
      <c r="J796" s="25" t="s">
        <v>15147</v>
      </c>
      <c r="K796" s="30">
        <v>43220</v>
      </c>
      <c r="L796" s="31"/>
    </row>
    <row r="797" spans="1:12" s="32" customFormat="1" x14ac:dyDescent="0.25">
      <c r="A797" s="40" t="s">
        <v>1744</v>
      </c>
      <c r="B797" s="44" t="s">
        <v>805</v>
      </c>
      <c r="C797" s="41" t="s">
        <v>9982</v>
      </c>
      <c r="D797" s="44" t="s">
        <v>1395</v>
      </c>
      <c r="E797" s="44" t="s">
        <v>13</v>
      </c>
      <c r="F797" s="48">
        <v>76310</v>
      </c>
      <c r="G797" s="41" t="s">
        <v>1745</v>
      </c>
      <c r="H797" s="44"/>
      <c r="I797" s="29" t="s">
        <v>1746</v>
      </c>
      <c r="J797" s="41" t="s">
        <v>1747</v>
      </c>
      <c r="K797" s="46">
        <v>42704</v>
      </c>
    </row>
    <row r="798" spans="1:12" s="32" customFormat="1" x14ac:dyDescent="0.25">
      <c r="A798" s="33" t="s">
        <v>6533</v>
      </c>
      <c r="B798" s="26" t="s">
        <v>1377</v>
      </c>
      <c r="C798" s="26" t="s">
        <v>16974</v>
      </c>
      <c r="D798" s="26" t="s">
        <v>1457</v>
      </c>
      <c r="E798" s="27" t="s">
        <v>13</v>
      </c>
      <c r="F798" s="28">
        <v>77545</v>
      </c>
      <c r="G798" s="26" t="s">
        <v>6534</v>
      </c>
      <c r="H798" s="26"/>
      <c r="I798" s="16" t="s">
        <v>16975</v>
      </c>
      <c r="J798" s="26" t="s">
        <v>6535</v>
      </c>
      <c r="K798" s="30">
        <v>43465</v>
      </c>
    </row>
    <row r="799" spans="1:12" s="32" customFormat="1" x14ac:dyDescent="0.25">
      <c r="A799" s="60" t="s">
        <v>16579</v>
      </c>
      <c r="B799" s="61" t="s">
        <v>763</v>
      </c>
      <c r="C799" s="61" t="s">
        <v>16580</v>
      </c>
      <c r="D799" s="61" t="s">
        <v>78</v>
      </c>
      <c r="E799" s="62" t="s">
        <v>13</v>
      </c>
      <c r="F799" s="63">
        <v>75703</v>
      </c>
      <c r="G799" s="64" t="s">
        <v>16581</v>
      </c>
      <c r="H799" s="61" t="s">
        <v>16582</v>
      </c>
      <c r="I799" s="16" t="s">
        <v>16583</v>
      </c>
      <c r="J799" s="61" t="s">
        <v>16584</v>
      </c>
      <c r="K799" s="65">
        <v>43373</v>
      </c>
      <c r="L799" s="31"/>
    </row>
    <row r="800" spans="1:12" s="32" customFormat="1" x14ac:dyDescent="0.25">
      <c r="A800" s="51" t="s">
        <v>1749</v>
      </c>
      <c r="B800" s="52" t="s">
        <v>811</v>
      </c>
      <c r="C800" s="53" t="s">
        <v>1750</v>
      </c>
      <c r="D800" s="52" t="s">
        <v>1751</v>
      </c>
      <c r="E800" s="54" t="s">
        <v>13</v>
      </c>
      <c r="F800" s="34">
        <v>75763</v>
      </c>
      <c r="G800" s="52" t="s">
        <v>1752</v>
      </c>
      <c r="H800" s="26"/>
      <c r="I800" s="55" t="s">
        <v>14047</v>
      </c>
      <c r="J800" s="52" t="s">
        <v>1753</v>
      </c>
      <c r="K800" s="39">
        <v>43100</v>
      </c>
    </row>
    <row r="801" spans="1:12" s="32" customFormat="1" x14ac:dyDescent="0.25">
      <c r="A801" s="40" t="s">
        <v>11657</v>
      </c>
      <c r="B801" s="41" t="s">
        <v>11658</v>
      </c>
      <c r="C801" s="41"/>
      <c r="D801" s="41" t="s">
        <v>601</v>
      </c>
      <c r="E801" s="41" t="s">
        <v>13</v>
      </c>
      <c r="F801" s="42">
        <v>77535</v>
      </c>
      <c r="G801" s="41" t="s">
        <v>11659</v>
      </c>
      <c r="H801" s="41"/>
      <c r="I801" s="38" t="s">
        <v>11660</v>
      </c>
      <c r="J801" s="41" t="s">
        <v>11661</v>
      </c>
      <c r="K801" s="47">
        <v>42916</v>
      </c>
      <c r="L801" s="66"/>
    </row>
    <row r="802" spans="1:12" s="32" customFormat="1" x14ac:dyDescent="0.25">
      <c r="A802" s="40" t="s">
        <v>1754</v>
      </c>
      <c r="B802" s="44" t="s">
        <v>268</v>
      </c>
      <c r="C802" s="41"/>
      <c r="D802" s="44" t="s">
        <v>32</v>
      </c>
      <c r="E802" s="44" t="s">
        <v>13</v>
      </c>
      <c r="F802" s="48">
        <v>79938</v>
      </c>
      <c r="G802" s="41" t="s">
        <v>8723</v>
      </c>
      <c r="H802" s="44"/>
      <c r="I802" s="29"/>
      <c r="J802" s="41" t="s">
        <v>8724</v>
      </c>
      <c r="K802" s="46">
        <v>42582</v>
      </c>
    </row>
    <row r="803" spans="1:12" s="32" customFormat="1" x14ac:dyDescent="0.25">
      <c r="A803" s="40" t="s">
        <v>1754</v>
      </c>
      <c r="B803" s="41" t="s">
        <v>1755</v>
      </c>
      <c r="C803" s="44" t="s">
        <v>9043</v>
      </c>
      <c r="D803" s="44" t="s">
        <v>32</v>
      </c>
      <c r="E803" s="44" t="s">
        <v>13</v>
      </c>
      <c r="F803" s="48">
        <v>79925</v>
      </c>
      <c r="G803" s="41" t="s">
        <v>9044</v>
      </c>
      <c r="H803" s="41"/>
      <c r="I803" s="29" t="s">
        <v>9045</v>
      </c>
      <c r="J803" s="41" t="s">
        <v>1757</v>
      </c>
      <c r="K803" s="46">
        <v>42613</v>
      </c>
    </row>
    <row r="804" spans="1:12" s="32" customFormat="1" x14ac:dyDescent="0.25">
      <c r="A804" s="40" t="s">
        <v>1754</v>
      </c>
      <c r="B804" s="41" t="s">
        <v>11460</v>
      </c>
      <c r="C804" s="41" t="s">
        <v>11461</v>
      </c>
      <c r="D804" s="41" t="s">
        <v>32</v>
      </c>
      <c r="E804" s="44" t="s">
        <v>13</v>
      </c>
      <c r="F804" s="48">
        <v>79907</v>
      </c>
      <c r="G804" s="41" t="s">
        <v>11462</v>
      </c>
      <c r="H804" s="41" t="s">
        <v>11463</v>
      </c>
      <c r="I804" s="29" t="s">
        <v>11464</v>
      </c>
      <c r="J804" s="41" t="s">
        <v>11465</v>
      </c>
      <c r="K804" s="46">
        <v>42886</v>
      </c>
    </row>
    <row r="805" spans="1:12" s="32" customFormat="1" x14ac:dyDescent="0.25">
      <c r="A805" s="40" t="s">
        <v>1758</v>
      </c>
      <c r="B805" s="40" t="s">
        <v>268</v>
      </c>
      <c r="C805" s="41" t="s">
        <v>11941</v>
      </c>
      <c r="D805" s="40" t="s">
        <v>142</v>
      </c>
      <c r="E805" s="41" t="s">
        <v>13</v>
      </c>
      <c r="F805" s="42">
        <v>78401</v>
      </c>
      <c r="G805" s="45" t="s">
        <v>11942</v>
      </c>
      <c r="H805" s="45" t="s">
        <v>144</v>
      </c>
      <c r="I805" s="38" t="s">
        <v>145</v>
      </c>
      <c r="J805" s="41" t="s">
        <v>1759</v>
      </c>
      <c r="K805" s="47">
        <v>42947</v>
      </c>
    </row>
    <row r="806" spans="1:12" s="32" customFormat="1" x14ac:dyDescent="0.25">
      <c r="A806" s="51" t="s">
        <v>1760</v>
      </c>
      <c r="B806" s="52" t="s">
        <v>10090</v>
      </c>
      <c r="C806" s="53"/>
      <c r="D806" s="52" t="s">
        <v>137</v>
      </c>
      <c r="E806" s="54" t="s">
        <v>13</v>
      </c>
      <c r="F806" s="34">
        <v>77479</v>
      </c>
      <c r="G806" s="52" t="s">
        <v>10091</v>
      </c>
      <c r="H806" s="26"/>
      <c r="I806" s="55" t="s">
        <v>10092</v>
      </c>
      <c r="J806" s="52" t="s">
        <v>10093</v>
      </c>
      <c r="K806" s="39">
        <v>42735</v>
      </c>
      <c r="L806" s="33"/>
    </row>
    <row r="807" spans="1:12" s="32" customFormat="1" x14ac:dyDescent="0.25">
      <c r="A807" s="26" t="s">
        <v>16115</v>
      </c>
      <c r="B807" s="25" t="s">
        <v>16116</v>
      </c>
      <c r="C807" s="26" t="s">
        <v>16067</v>
      </c>
      <c r="D807" s="25" t="s">
        <v>172</v>
      </c>
      <c r="E807" s="27" t="s">
        <v>13</v>
      </c>
      <c r="F807" s="28">
        <v>76120</v>
      </c>
      <c r="G807" s="26" t="s">
        <v>16068</v>
      </c>
      <c r="H807" s="26" t="s">
        <v>16069</v>
      </c>
      <c r="I807" s="16" t="s">
        <v>16117</v>
      </c>
      <c r="J807" s="34" t="s">
        <v>16118</v>
      </c>
      <c r="K807" s="30">
        <v>43343</v>
      </c>
      <c r="L807" s="40"/>
    </row>
    <row r="808" spans="1:12" s="32" customFormat="1" x14ac:dyDescent="0.25">
      <c r="A808" s="51" t="s">
        <v>1761</v>
      </c>
      <c r="B808" s="52" t="s">
        <v>1762</v>
      </c>
      <c r="C808" s="53"/>
      <c r="D808" s="52" t="s">
        <v>916</v>
      </c>
      <c r="E808" s="54" t="s">
        <v>13</v>
      </c>
      <c r="F808" s="34">
        <v>78681</v>
      </c>
      <c r="G808" s="52" t="s">
        <v>1763</v>
      </c>
      <c r="H808" s="26"/>
      <c r="I808" s="55" t="s">
        <v>13492</v>
      </c>
      <c r="J808" s="52" t="s">
        <v>1764</v>
      </c>
      <c r="K808" s="39">
        <v>43008</v>
      </c>
      <c r="L808" s="31"/>
    </row>
    <row r="809" spans="1:12" s="32" customFormat="1" x14ac:dyDescent="0.25">
      <c r="A809" s="26" t="s">
        <v>1765</v>
      </c>
      <c r="B809" s="26" t="s">
        <v>34</v>
      </c>
      <c r="C809" s="36" t="s">
        <v>6340</v>
      </c>
      <c r="D809" s="26" t="s">
        <v>1766</v>
      </c>
      <c r="E809" s="36" t="s">
        <v>13</v>
      </c>
      <c r="F809" s="34">
        <v>76063</v>
      </c>
      <c r="G809" s="26" t="s">
        <v>1767</v>
      </c>
      <c r="H809" s="26"/>
      <c r="I809" s="55" t="s">
        <v>1768</v>
      </c>
      <c r="J809" s="34" t="s">
        <v>1769</v>
      </c>
      <c r="K809" s="30">
        <v>43343</v>
      </c>
    </row>
    <row r="810" spans="1:12" s="32" customFormat="1" x14ac:dyDescent="0.25">
      <c r="A810" s="40" t="s">
        <v>1765</v>
      </c>
      <c r="B810" s="40" t="s">
        <v>1770</v>
      </c>
      <c r="C810" s="41"/>
      <c r="D810" s="40" t="s">
        <v>51</v>
      </c>
      <c r="E810" s="41" t="s">
        <v>13</v>
      </c>
      <c r="F810" s="42">
        <v>77092</v>
      </c>
      <c r="G810" s="41" t="s">
        <v>1772</v>
      </c>
      <c r="H810" s="41"/>
      <c r="I810" s="38"/>
      <c r="J810" s="41" t="s">
        <v>1773</v>
      </c>
      <c r="K810" s="47">
        <v>42855</v>
      </c>
      <c r="L810" s="43"/>
    </row>
    <row r="811" spans="1:12" s="31" customFormat="1" x14ac:dyDescent="0.25">
      <c r="A811" s="40" t="s">
        <v>10650</v>
      </c>
      <c r="B811" s="41" t="s">
        <v>1364</v>
      </c>
      <c r="C811" s="41"/>
      <c r="D811" s="41" t="s">
        <v>758</v>
      </c>
      <c r="E811" s="44" t="s">
        <v>13</v>
      </c>
      <c r="F811" s="42">
        <v>76020</v>
      </c>
      <c r="G811" s="45" t="s">
        <v>10651</v>
      </c>
      <c r="H811" s="45"/>
      <c r="I811" s="29" t="s">
        <v>10652</v>
      </c>
      <c r="J811" s="41" t="s">
        <v>10653</v>
      </c>
      <c r="K811" s="46">
        <v>42825</v>
      </c>
      <c r="L811" s="32"/>
    </row>
    <row r="812" spans="1:12" s="31" customFormat="1" x14ac:dyDescent="0.25">
      <c r="A812" s="33" t="s">
        <v>1774</v>
      </c>
      <c r="B812" s="33" t="s">
        <v>34</v>
      </c>
      <c r="C812" s="26" t="s">
        <v>6547</v>
      </c>
      <c r="D812" s="33" t="s">
        <v>51</v>
      </c>
      <c r="E812" s="36" t="s">
        <v>13</v>
      </c>
      <c r="F812" s="34">
        <v>77041</v>
      </c>
      <c r="G812" s="35" t="s">
        <v>1775</v>
      </c>
      <c r="H812" s="26" t="s">
        <v>6548</v>
      </c>
      <c r="I812" s="38" t="s">
        <v>1776</v>
      </c>
      <c r="J812" s="26" t="s">
        <v>1777</v>
      </c>
      <c r="K812" s="39">
        <v>42369</v>
      </c>
      <c r="L812" s="24"/>
    </row>
    <row r="813" spans="1:12" s="32" customFormat="1" x14ac:dyDescent="0.25">
      <c r="A813" s="60" t="s">
        <v>16840</v>
      </c>
      <c r="B813" s="61" t="s">
        <v>16841</v>
      </c>
      <c r="C813" s="61" t="s">
        <v>16842</v>
      </c>
      <c r="D813" s="61" t="s">
        <v>48</v>
      </c>
      <c r="E813" s="62" t="s">
        <v>13</v>
      </c>
      <c r="F813" s="63">
        <v>75001</v>
      </c>
      <c r="G813" s="64" t="s">
        <v>16843</v>
      </c>
      <c r="H813" s="61"/>
      <c r="I813" s="16" t="s">
        <v>16844</v>
      </c>
      <c r="J813" s="61" t="s">
        <v>16845</v>
      </c>
      <c r="K813" s="65">
        <v>43434</v>
      </c>
      <c r="L813" s="43"/>
    </row>
    <row r="814" spans="1:12" s="32" customFormat="1" x14ac:dyDescent="0.25">
      <c r="A814" s="40" t="s">
        <v>9914</v>
      </c>
      <c r="B814" s="41" t="s">
        <v>1858</v>
      </c>
      <c r="C814" s="41" t="s">
        <v>9915</v>
      </c>
      <c r="D814" s="41" t="s">
        <v>386</v>
      </c>
      <c r="E814" s="44" t="s">
        <v>13</v>
      </c>
      <c r="F814" s="42">
        <v>75167</v>
      </c>
      <c r="G814" s="41" t="s">
        <v>9916</v>
      </c>
      <c r="H814" s="41"/>
      <c r="I814" s="38" t="s">
        <v>9917</v>
      </c>
      <c r="J814" s="41" t="s">
        <v>9918</v>
      </c>
      <c r="K814" s="46">
        <v>42704</v>
      </c>
    </row>
    <row r="815" spans="1:12" s="32" customFormat="1" x14ac:dyDescent="0.25">
      <c r="A815" s="40" t="s">
        <v>1778</v>
      </c>
      <c r="B815" s="40" t="s">
        <v>1249</v>
      </c>
      <c r="C815" s="41" t="s">
        <v>9946</v>
      </c>
      <c r="D815" s="40" t="s">
        <v>1002</v>
      </c>
      <c r="E815" s="41" t="s">
        <v>13</v>
      </c>
      <c r="F815" s="42">
        <v>78028</v>
      </c>
      <c r="G815" s="45" t="s">
        <v>1779</v>
      </c>
      <c r="H815" s="45"/>
      <c r="I815" s="38" t="s">
        <v>1780</v>
      </c>
      <c r="J815" s="41" t="s">
        <v>1781</v>
      </c>
      <c r="K815" s="47">
        <v>42886</v>
      </c>
    </row>
    <row r="816" spans="1:12" s="32" customFormat="1" x14ac:dyDescent="0.25">
      <c r="A816" s="40" t="s">
        <v>1778</v>
      </c>
      <c r="B816" s="40" t="s">
        <v>989</v>
      </c>
      <c r="C816" s="40" t="s">
        <v>9946</v>
      </c>
      <c r="D816" s="40" t="s">
        <v>1002</v>
      </c>
      <c r="E816" s="41" t="s">
        <v>13</v>
      </c>
      <c r="F816" s="42">
        <v>78028</v>
      </c>
      <c r="G816" s="41" t="s">
        <v>1779</v>
      </c>
      <c r="H816" s="41"/>
      <c r="I816" s="38" t="s">
        <v>9947</v>
      </c>
      <c r="J816" s="41" t="s">
        <v>1782</v>
      </c>
      <c r="K816" s="47">
        <v>42704</v>
      </c>
    </row>
    <row r="817" spans="1:12" s="32" customFormat="1" x14ac:dyDescent="0.25">
      <c r="A817" s="40" t="s">
        <v>12854</v>
      </c>
      <c r="B817" s="40" t="s">
        <v>12855</v>
      </c>
      <c r="C817" s="40" t="s">
        <v>16361</v>
      </c>
      <c r="D817" s="40" t="s">
        <v>611</v>
      </c>
      <c r="E817" s="41" t="s">
        <v>13</v>
      </c>
      <c r="F817" s="42">
        <v>77449</v>
      </c>
      <c r="G817" s="41" t="s">
        <v>12856</v>
      </c>
      <c r="H817" s="41"/>
      <c r="I817" s="38" t="s">
        <v>12857</v>
      </c>
      <c r="J817" s="41" t="s">
        <v>12858</v>
      </c>
      <c r="K817" s="47">
        <v>43008</v>
      </c>
    </row>
    <row r="818" spans="1:12" s="32" customFormat="1" x14ac:dyDescent="0.25">
      <c r="A818" s="26" t="s">
        <v>1443</v>
      </c>
      <c r="B818" s="25" t="s">
        <v>139</v>
      </c>
      <c r="C818" s="26" t="s">
        <v>6055</v>
      </c>
      <c r="D818" s="25" t="s">
        <v>159</v>
      </c>
      <c r="E818" s="27" t="s">
        <v>13</v>
      </c>
      <c r="F818" s="28">
        <v>75801</v>
      </c>
      <c r="G818" s="26" t="s">
        <v>6056</v>
      </c>
      <c r="H818" s="26" t="s">
        <v>6057</v>
      </c>
      <c r="I818" s="29" t="s">
        <v>6058</v>
      </c>
      <c r="J818" s="26" t="s">
        <v>6059</v>
      </c>
      <c r="K818" s="39">
        <v>43251</v>
      </c>
    </row>
    <row r="819" spans="1:12" s="32" customFormat="1" x14ac:dyDescent="0.25">
      <c r="A819" s="40" t="s">
        <v>1443</v>
      </c>
      <c r="B819" s="41" t="s">
        <v>1783</v>
      </c>
      <c r="C819" s="41" t="s">
        <v>11546</v>
      </c>
      <c r="D819" s="40" t="s">
        <v>468</v>
      </c>
      <c r="E819" s="44" t="s">
        <v>13</v>
      </c>
      <c r="F819" s="48">
        <v>75098</v>
      </c>
      <c r="G819" s="41" t="s">
        <v>11547</v>
      </c>
      <c r="H819" s="44"/>
      <c r="I819" s="29" t="s">
        <v>11548</v>
      </c>
      <c r="J819" s="41" t="s">
        <v>1784</v>
      </c>
      <c r="K819" s="46">
        <v>42886</v>
      </c>
    </row>
    <row r="820" spans="1:12" s="32" customFormat="1" x14ac:dyDescent="0.25">
      <c r="A820" s="40" t="s">
        <v>1443</v>
      </c>
      <c r="B820" s="41" t="s">
        <v>1785</v>
      </c>
      <c r="C820" s="41" t="s">
        <v>1786</v>
      </c>
      <c r="D820" s="40" t="s">
        <v>601</v>
      </c>
      <c r="E820" s="41" t="s">
        <v>13</v>
      </c>
      <c r="F820" s="42">
        <v>77535</v>
      </c>
      <c r="G820" s="41" t="s">
        <v>1787</v>
      </c>
      <c r="H820" s="41"/>
      <c r="I820" s="38" t="s">
        <v>1788</v>
      </c>
      <c r="J820" s="41" t="s">
        <v>1789</v>
      </c>
      <c r="K820" s="47">
        <v>42674</v>
      </c>
    </row>
    <row r="821" spans="1:12" s="32" customFormat="1" x14ac:dyDescent="0.25">
      <c r="A821" s="33" t="s">
        <v>1790</v>
      </c>
      <c r="B821" s="33" t="s">
        <v>1791</v>
      </c>
      <c r="C821" s="26" t="s">
        <v>7219</v>
      </c>
      <c r="D821" s="33" t="s">
        <v>74</v>
      </c>
      <c r="E821" s="36" t="s">
        <v>13</v>
      </c>
      <c r="F821" s="34">
        <v>75201</v>
      </c>
      <c r="G821" s="26" t="s">
        <v>7485</v>
      </c>
      <c r="H821" s="26"/>
      <c r="I821" s="38" t="s">
        <v>7486</v>
      </c>
      <c r="J821" s="26" t="s">
        <v>1792</v>
      </c>
      <c r="K821" s="39">
        <v>42460</v>
      </c>
    </row>
    <row r="822" spans="1:12" s="32" customFormat="1" x14ac:dyDescent="0.25">
      <c r="A822" s="40" t="s">
        <v>10654</v>
      </c>
      <c r="B822" s="41" t="s">
        <v>10655</v>
      </c>
      <c r="C822" s="41" t="s">
        <v>10618</v>
      </c>
      <c r="D822" s="41" t="s">
        <v>1584</v>
      </c>
      <c r="E822" s="44" t="s">
        <v>13</v>
      </c>
      <c r="F822" s="42">
        <v>77459</v>
      </c>
      <c r="G822" s="45" t="s">
        <v>10619</v>
      </c>
      <c r="H822" s="45"/>
      <c r="I822" s="29" t="s">
        <v>10656</v>
      </c>
      <c r="J822" s="41" t="s">
        <v>10657</v>
      </c>
      <c r="K822" s="46">
        <v>42825</v>
      </c>
    </row>
    <row r="823" spans="1:12" s="32" customFormat="1" x14ac:dyDescent="0.25">
      <c r="A823" s="40" t="s">
        <v>13096</v>
      </c>
      <c r="B823" s="41" t="s">
        <v>13097</v>
      </c>
      <c r="C823" s="41" t="s">
        <v>13098</v>
      </c>
      <c r="D823" s="41" t="s">
        <v>1211</v>
      </c>
      <c r="E823" s="44" t="s">
        <v>13</v>
      </c>
      <c r="F823" s="42">
        <v>75791</v>
      </c>
      <c r="G823" s="45" t="s">
        <v>13099</v>
      </c>
      <c r="H823" s="45"/>
      <c r="I823" s="29" t="s">
        <v>13100</v>
      </c>
      <c r="J823" s="41" t="s">
        <v>13101</v>
      </c>
      <c r="K823" s="46">
        <v>43039</v>
      </c>
      <c r="L823" s="31"/>
    </row>
    <row r="824" spans="1:12" s="32" customFormat="1" x14ac:dyDescent="0.25">
      <c r="A824" s="24" t="s">
        <v>13096</v>
      </c>
      <c r="B824" s="25" t="s">
        <v>2843</v>
      </c>
      <c r="C824" s="25" t="s">
        <v>13098</v>
      </c>
      <c r="D824" s="25" t="s">
        <v>1211</v>
      </c>
      <c r="E824" s="27" t="s">
        <v>13</v>
      </c>
      <c r="F824" s="28">
        <v>75791</v>
      </c>
      <c r="G824" s="26" t="s">
        <v>13988</v>
      </c>
      <c r="H824" s="25" t="s">
        <v>13988</v>
      </c>
      <c r="I824" s="29" t="s">
        <v>13989</v>
      </c>
      <c r="J824" s="25" t="s">
        <v>15956</v>
      </c>
      <c r="K824" s="30">
        <v>43100</v>
      </c>
      <c r="L824" s="43"/>
    </row>
    <row r="825" spans="1:12" s="32" customFormat="1" x14ac:dyDescent="0.25">
      <c r="A825" s="51" t="s">
        <v>1793</v>
      </c>
      <c r="B825" s="52" t="s">
        <v>268</v>
      </c>
      <c r="C825" s="53" t="s">
        <v>1794</v>
      </c>
      <c r="D825" s="52" t="s">
        <v>1395</v>
      </c>
      <c r="E825" s="54" t="s">
        <v>13</v>
      </c>
      <c r="F825" s="34">
        <v>76301</v>
      </c>
      <c r="G825" s="52" t="s">
        <v>1795</v>
      </c>
      <c r="H825" s="26" t="s">
        <v>1796</v>
      </c>
      <c r="I825" s="55" t="s">
        <v>1797</v>
      </c>
      <c r="J825" s="52" t="s">
        <v>1798</v>
      </c>
      <c r="K825" s="39">
        <v>43069</v>
      </c>
      <c r="L825" s="43"/>
    </row>
    <row r="826" spans="1:12" s="32" customFormat="1" x14ac:dyDescent="0.25">
      <c r="A826" s="26" t="s">
        <v>1793</v>
      </c>
      <c r="B826" s="26" t="s">
        <v>1799</v>
      </c>
      <c r="C826" s="36" t="s">
        <v>1800</v>
      </c>
      <c r="D826" s="26" t="s">
        <v>121</v>
      </c>
      <c r="E826" s="36" t="s">
        <v>13</v>
      </c>
      <c r="F826" s="34">
        <v>78752</v>
      </c>
      <c r="G826" s="26" t="s">
        <v>1801</v>
      </c>
      <c r="H826" s="26"/>
      <c r="I826" s="38" t="s">
        <v>1802</v>
      </c>
      <c r="J826" s="26" t="s">
        <v>1803</v>
      </c>
      <c r="K826" s="39">
        <v>43281</v>
      </c>
      <c r="L826" s="43"/>
    </row>
    <row r="827" spans="1:12" s="32" customFormat="1" x14ac:dyDescent="0.25">
      <c r="A827" s="70" t="s">
        <v>1804</v>
      </c>
      <c r="B827" s="42" t="s">
        <v>20</v>
      </c>
      <c r="C827" s="70" t="s">
        <v>17256</v>
      </c>
      <c r="D827" s="42" t="s">
        <v>121</v>
      </c>
      <c r="E827" s="42" t="s">
        <v>13</v>
      </c>
      <c r="F827" s="42">
        <v>78748</v>
      </c>
      <c r="G827" s="45" t="s">
        <v>12360</v>
      </c>
      <c r="H827" s="45"/>
      <c r="I827" s="55" t="s">
        <v>1805</v>
      </c>
      <c r="J827" s="42" t="s">
        <v>1806</v>
      </c>
      <c r="K827" s="47">
        <v>43008</v>
      </c>
      <c r="L827" s="31"/>
    </row>
    <row r="828" spans="1:12" s="32" customFormat="1" x14ac:dyDescent="0.25">
      <c r="A828" s="33" t="s">
        <v>1808</v>
      </c>
      <c r="B828" s="33" t="s">
        <v>5963</v>
      </c>
      <c r="C828" s="26" t="s">
        <v>15985</v>
      </c>
      <c r="D828" s="33" t="s">
        <v>51</v>
      </c>
      <c r="E828" s="27" t="s">
        <v>13</v>
      </c>
      <c r="F828" s="34">
        <v>77029</v>
      </c>
      <c r="G828" s="35" t="s">
        <v>5900</v>
      </c>
      <c r="H828" s="26"/>
      <c r="I828" s="38"/>
      <c r="J828" s="26" t="s">
        <v>5901</v>
      </c>
      <c r="K828" s="30">
        <v>43220</v>
      </c>
      <c r="L828" s="31"/>
    </row>
    <row r="829" spans="1:12" s="32" customFormat="1" x14ac:dyDescent="0.25">
      <c r="A829" s="33" t="s">
        <v>1809</v>
      </c>
      <c r="B829" s="33" t="s">
        <v>274</v>
      </c>
      <c r="C829" s="26" t="s">
        <v>7020</v>
      </c>
      <c r="D829" s="33" t="s">
        <v>2126</v>
      </c>
      <c r="E829" s="27" t="s">
        <v>13</v>
      </c>
      <c r="F829" s="34">
        <v>79508</v>
      </c>
      <c r="G829" s="35" t="s">
        <v>1810</v>
      </c>
      <c r="H829" s="26"/>
      <c r="I829" s="38" t="s">
        <v>7021</v>
      </c>
      <c r="J829" s="26" t="s">
        <v>1811</v>
      </c>
      <c r="K829" s="39">
        <v>42400</v>
      </c>
      <c r="L829" s="24"/>
    </row>
    <row r="830" spans="1:12" s="32" customFormat="1" x14ac:dyDescent="0.25">
      <c r="A830" s="40" t="s">
        <v>1812</v>
      </c>
      <c r="B830" s="41" t="s">
        <v>9785</v>
      </c>
      <c r="C830" s="41" t="s">
        <v>7744</v>
      </c>
      <c r="D830" s="41" t="s">
        <v>142</v>
      </c>
      <c r="E830" s="44" t="s">
        <v>1680</v>
      </c>
      <c r="F830" s="48">
        <v>78413</v>
      </c>
      <c r="G830" s="41" t="s">
        <v>1813</v>
      </c>
      <c r="H830" s="41" t="s">
        <v>1814</v>
      </c>
      <c r="I830" s="29" t="s">
        <v>9786</v>
      </c>
      <c r="J830" s="41" t="s">
        <v>9787</v>
      </c>
      <c r="K830" s="46">
        <v>42704</v>
      </c>
      <c r="L830" s="31"/>
    </row>
    <row r="831" spans="1:12" s="32" customFormat="1" x14ac:dyDescent="0.25">
      <c r="A831" s="24" t="s">
        <v>1812</v>
      </c>
      <c r="B831" s="25" t="s">
        <v>13830</v>
      </c>
      <c r="C831" s="25" t="s">
        <v>14519</v>
      </c>
      <c r="D831" s="25" t="s">
        <v>1995</v>
      </c>
      <c r="E831" s="27" t="s">
        <v>13</v>
      </c>
      <c r="F831" s="28">
        <v>79159</v>
      </c>
      <c r="G831" s="26" t="s">
        <v>14520</v>
      </c>
      <c r="H831" s="25"/>
      <c r="I831" s="29" t="s">
        <v>14521</v>
      </c>
      <c r="J831" s="25" t="s">
        <v>14522</v>
      </c>
      <c r="K831" s="30">
        <v>43190</v>
      </c>
      <c r="L831" s="66"/>
    </row>
    <row r="832" spans="1:12" s="32" customFormat="1" x14ac:dyDescent="0.25">
      <c r="A832" s="24" t="s">
        <v>14088</v>
      </c>
      <c r="B832" s="25" t="s">
        <v>147</v>
      </c>
      <c r="C832" s="25" t="s">
        <v>14089</v>
      </c>
      <c r="D832" s="25" t="s">
        <v>142</v>
      </c>
      <c r="E832" s="27" t="s">
        <v>13</v>
      </c>
      <c r="F832" s="28">
        <v>78413</v>
      </c>
      <c r="G832" s="26" t="s">
        <v>1813</v>
      </c>
      <c r="H832" s="25" t="s">
        <v>1814</v>
      </c>
      <c r="I832" s="29" t="s">
        <v>1815</v>
      </c>
      <c r="J832" s="25" t="s">
        <v>1816</v>
      </c>
      <c r="K832" s="30">
        <v>43131</v>
      </c>
      <c r="L832" s="31"/>
    </row>
    <row r="833" spans="1:12" s="32" customFormat="1" x14ac:dyDescent="0.25">
      <c r="A833" s="33" t="s">
        <v>5892</v>
      </c>
      <c r="B833" s="26" t="s">
        <v>15103</v>
      </c>
      <c r="C833" s="26" t="s">
        <v>15104</v>
      </c>
      <c r="D833" s="26" t="s">
        <v>32</v>
      </c>
      <c r="E833" s="27" t="s">
        <v>13</v>
      </c>
      <c r="F833" s="34">
        <v>79925</v>
      </c>
      <c r="G833" s="35" t="s">
        <v>15105</v>
      </c>
      <c r="H833" s="26" t="s">
        <v>15106</v>
      </c>
      <c r="I833" s="29" t="s">
        <v>5932</v>
      </c>
      <c r="J833" s="26" t="s">
        <v>5933</v>
      </c>
      <c r="K833" s="30">
        <v>43220</v>
      </c>
    </row>
    <row r="834" spans="1:12" s="32" customFormat="1" x14ac:dyDescent="0.25">
      <c r="A834" s="51" t="s">
        <v>1817</v>
      </c>
      <c r="B834" s="52" t="s">
        <v>1818</v>
      </c>
      <c r="C834" s="53" t="s">
        <v>1819</v>
      </c>
      <c r="D834" s="52" t="s">
        <v>386</v>
      </c>
      <c r="E834" s="54" t="s">
        <v>13</v>
      </c>
      <c r="F834" s="34">
        <v>75165</v>
      </c>
      <c r="G834" s="52" t="s">
        <v>1820</v>
      </c>
      <c r="H834" s="26"/>
      <c r="I834" s="55" t="s">
        <v>1821</v>
      </c>
      <c r="J834" s="52" t="s">
        <v>1822</v>
      </c>
      <c r="K834" s="39">
        <v>42735</v>
      </c>
    </row>
    <row r="835" spans="1:12" s="32" customFormat="1" x14ac:dyDescent="0.25">
      <c r="A835" s="40" t="s">
        <v>8146</v>
      </c>
      <c r="B835" s="41" t="s">
        <v>4396</v>
      </c>
      <c r="C835" s="41"/>
      <c r="D835" s="41" t="s">
        <v>749</v>
      </c>
      <c r="E835" s="44" t="s">
        <v>1680</v>
      </c>
      <c r="F835" s="42">
        <v>75109</v>
      </c>
      <c r="G835" s="45" t="s">
        <v>8147</v>
      </c>
      <c r="H835" s="45"/>
      <c r="I835" s="29" t="s">
        <v>8148</v>
      </c>
      <c r="J835" s="41" t="s">
        <v>8149</v>
      </c>
      <c r="K835" s="46">
        <v>42551</v>
      </c>
      <c r="L835" s="33"/>
    </row>
    <row r="836" spans="1:12" s="32" customFormat="1" x14ac:dyDescent="0.25">
      <c r="A836" s="33" t="s">
        <v>8146</v>
      </c>
      <c r="B836" s="26" t="s">
        <v>4396</v>
      </c>
      <c r="C836" s="26" t="s">
        <v>15414</v>
      </c>
      <c r="D836" s="26" t="s">
        <v>749</v>
      </c>
      <c r="E836" s="36" t="s">
        <v>13</v>
      </c>
      <c r="F836" s="34">
        <v>75151</v>
      </c>
      <c r="G836" s="26" t="s">
        <v>8147</v>
      </c>
      <c r="H836" s="25"/>
      <c r="I836" s="29" t="s">
        <v>8148</v>
      </c>
      <c r="J836" s="26" t="s">
        <v>8149</v>
      </c>
      <c r="K836" s="50">
        <v>43281</v>
      </c>
    </row>
    <row r="837" spans="1:12" s="32" customFormat="1" x14ac:dyDescent="0.25">
      <c r="A837" s="40" t="s">
        <v>8146</v>
      </c>
      <c r="B837" s="41" t="s">
        <v>1947</v>
      </c>
      <c r="C837" s="41"/>
      <c r="D837" s="41" t="s">
        <v>749</v>
      </c>
      <c r="E837" s="44" t="s">
        <v>1680</v>
      </c>
      <c r="F837" s="42">
        <v>75109</v>
      </c>
      <c r="G837" s="45" t="s">
        <v>8150</v>
      </c>
      <c r="H837" s="45"/>
      <c r="I837" s="29" t="s">
        <v>8151</v>
      </c>
      <c r="J837" s="41" t="s">
        <v>8152</v>
      </c>
      <c r="K837" s="46">
        <v>42551</v>
      </c>
    </row>
    <row r="838" spans="1:12" s="32" customFormat="1" x14ac:dyDescent="0.25">
      <c r="A838" s="33" t="s">
        <v>8146</v>
      </c>
      <c r="B838" s="26" t="s">
        <v>2148</v>
      </c>
      <c r="C838" s="26" t="s">
        <v>15414</v>
      </c>
      <c r="D838" s="26" t="s">
        <v>749</v>
      </c>
      <c r="E838" s="36" t="s">
        <v>13</v>
      </c>
      <c r="F838" s="34">
        <v>75151</v>
      </c>
      <c r="G838" s="26" t="s">
        <v>8150</v>
      </c>
      <c r="H838" s="25"/>
      <c r="I838" s="29" t="s">
        <v>8151</v>
      </c>
      <c r="J838" s="26" t="s">
        <v>8152</v>
      </c>
      <c r="K838" s="50">
        <v>43281</v>
      </c>
      <c r="L838" s="43"/>
    </row>
    <row r="839" spans="1:12" s="32" customFormat="1" x14ac:dyDescent="0.25">
      <c r="A839" s="40" t="s">
        <v>8669</v>
      </c>
      <c r="B839" s="41" t="s">
        <v>176</v>
      </c>
      <c r="C839" s="41" t="s">
        <v>14064</v>
      </c>
      <c r="D839" s="41" t="s">
        <v>48</v>
      </c>
      <c r="E839" s="44" t="s">
        <v>13</v>
      </c>
      <c r="F839" s="48">
        <v>75001</v>
      </c>
      <c r="G839" s="41" t="s">
        <v>14065</v>
      </c>
      <c r="H839" s="44"/>
      <c r="I839" s="29" t="s">
        <v>14066</v>
      </c>
      <c r="J839" s="41" t="s">
        <v>8670</v>
      </c>
      <c r="K839" s="47">
        <v>42582</v>
      </c>
    </row>
    <row r="840" spans="1:12" s="32" customFormat="1" x14ac:dyDescent="0.25">
      <c r="A840" s="24" t="s">
        <v>15109</v>
      </c>
      <c r="B840" s="25" t="s">
        <v>15110</v>
      </c>
      <c r="C840" s="25" t="s">
        <v>15111</v>
      </c>
      <c r="D840" s="25" t="s">
        <v>424</v>
      </c>
      <c r="E840" s="27" t="s">
        <v>13</v>
      </c>
      <c r="F840" s="28">
        <v>76018</v>
      </c>
      <c r="G840" s="26" t="s">
        <v>15112</v>
      </c>
      <c r="H840" s="25"/>
      <c r="I840" s="29" t="s">
        <v>15113</v>
      </c>
      <c r="J840" s="25" t="s">
        <v>15114</v>
      </c>
      <c r="K840" s="30">
        <v>43251</v>
      </c>
    </row>
    <row r="841" spans="1:12" s="32" customFormat="1" x14ac:dyDescent="0.25">
      <c r="A841" s="40" t="s">
        <v>12089</v>
      </c>
      <c r="B841" s="41" t="s">
        <v>12090</v>
      </c>
      <c r="C841" s="41" t="s">
        <v>12091</v>
      </c>
      <c r="D841" s="41" t="s">
        <v>2405</v>
      </c>
      <c r="E841" s="44" t="s">
        <v>13</v>
      </c>
      <c r="F841" s="42">
        <v>77552</v>
      </c>
      <c r="G841" s="45" t="s">
        <v>12092</v>
      </c>
      <c r="H841" s="45"/>
      <c r="I841" s="29" t="s">
        <v>12093</v>
      </c>
      <c r="J841" s="41" t="s">
        <v>12094</v>
      </c>
      <c r="K841" s="46">
        <v>42947</v>
      </c>
    </row>
    <row r="842" spans="1:12" s="32" customFormat="1" x14ac:dyDescent="0.25">
      <c r="A842" s="34" t="s">
        <v>6142</v>
      </c>
      <c r="B842" s="34" t="s">
        <v>6143</v>
      </c>
      <c r="C842" s="34" t="s">
        <v>6144</v>
      </c>
      <c r="D842" s="34" t="s">
        <v>51</v>
      </c>
      <c r="E842" s="56" t="s">
        <v>13</v>
      </c>
      <c r="F842" s="34" t="s">
        <v>6145</v>
      </c>
      <c r="G842" s="34" t="s">
        <v>6146</v>
      </c>
      <c r="H842" s="26" t="s">
        <v>6147</v>
      </c>
      <c r="I842" s="85" t="s">
        <v>6148</v>
      </c>
      <c r="J842" s="34" t="s">
        <v>6149</v>
      </c>
      <c r="K842" s="30">
        <v>43281</v>
      </c>
      <c r="L842" s="31"/>
    </row>
    <row r="843" spans="1:12" s="32" customFormat="1" x14ac:dyDescent="0.25">
      <c r="A843" s="60" t="s">
        <v>1824</v>
      </c>
      <c r="B843" s="61" t="s">
        <v>16393</v>
      </c>
      <c r="C843" s="61" t="s">
        <v>15733</v>
      </c>
      <c r="D843" s="61" t="s">
        <v>14</v>
      </c>
      <c r="E843" s="62" t="s">
        <v>13</v>
      </c>
      <c r="F843" s="63">
        <v>78204</v>
      </c>
      <c r="G843" s="64" t="s">
        <v>1826</v>
      </c>
      <c r="H843" s="61" t="s">
        <v>15734</v>
      </c>
      <c r="I843" s="16" t="s">
        <v>16394</v>
      </c>
      <c r="J843" s="61" t="s">
        <v>16395</v>
      </c>
      <c r="K843" s="65">
        <v>43312</v>
      </c>
    </row>
    <row r="844" spans="1:12" s="32" customFormat="1" x14ac:dyDescent="0.25">
      <c r="A844" s="24" t="s">
        <v>1824</v>
      </c>
      <c r="B844" s="25" t="s">
        <v>1825</v>
      </c>
      <c r="C844" s="26" t="s">
        <v>15733</v>
      </c>
      <c r="D844" s="25" t="s">
        <v>14</v>
      </c>
      <c r="E844" s="27" t="s">
        <v>13</v>
      </c>
      <c r="F844" s="28">
        <v>78204</v>
      </c>
      <c r="G844" s="26" t="s">
        <v>1826</v>
      </c>
      <c r="H844" s="25" t="s">
        <v>15734</v>
      </c>
      <c r="I844" s="29" t="s">
        <v>6871</v>
      </c>
      <c r="J844" s="25" t="s">
        <v>1827</v>
      </c>
      <c r="K844" s="30">
        <v>43343</v>
      </c>
      <c r="L844" s="43"/>
    </row>
    <row r="845" spans="1:12" s="32" customFormat="1" x14ac:dyDescent="0.25">
      <c r="A845" s="33" t="s">
        <v>1828</v>
      </c>
      <c r="B845" s="26" t="s">
        <v>1829</v>
      </c>
      <c r="C845" s="25" t="s">
        <v>6869</v>
      </c>
      <c r="D845" s="25" t="s">
        <v>35</v>
      </c>
      <c r="E845" s="27" t="s">
        <v>13</v>
      </c>
      <c r="F845" s="28">
        <v>77373</v>
      </c>
      <c r="G845" s="26" t="s">
        <v>6870</v>
      </c>
      <c r="H845" s="26"/>
      <c r="I845" s="29" t="s">
        <v>1830</v>
      </c>
      <c r="J845" s="26" t="s">
        <v>1831</v>
      </c>
      <c r="K845" s="30">
        <v>42369</v>
      </c>
    </row>
    <row r="846" spans="1:12" s="32" customFormat="1" x14ac:dyDescent="0.25">
      <c r="A846" s="33" t="s">
        <v>1832</v>
      </c>
      <c r="B846" s="26" t="s">
        <v>1833</v>
      </c>
      <c r="C846" s="26" t="s">
        <v>1834</v>
      </c>
      <c r="D846" s="33" t="s">
        <v>32</v>
      </c>
      <c r="E846" s="36" t="s">
        <v>13</v>
      </c>
      <c r="F846" s="34">
        <v>79914</v>
      </c>
      <c r="G846" s="35" t="s">
        <v>1835</v>
      </c>
      <c r="H846" s="26"/>
      <c r="I846" s="38" t="s">
        <v>1836</v>
      </c>
      <c r="J846" s="26" t="s">
        <v>1837</v>
      </c>
      <c r="K846" s="39">
        <v>42369</v>
      </c>
      <c r="L846" s="31"/>
    </row>
    <row r="847" spans="1:12" s="32" customFormat="1" x14ac:dyDescent="0.25">
      <c r="A847" s="34" t="s">
        <v>12572</v>
      </c>
      <c r="B847" s="34" t="s">
        <v>2424</v>
      </c>
      <c r="C847" s="34"/>
      <c r="D847" s="34" t="s">
        <v>51</v>
      </c>
      <c r="E847" s="56" t="s">
        <v>13</v>
      </c>
      <c r="F847" s="34">
        <v>77096</v>
      </c>
      <c r="G847" s="34" t="s">
        <v>12573</v>
      </c>
      <c r="H847" s="26"/>
      <c r="I847" s="85"/>
      <c r="J847" s="34" t="s">
        <v>12574</v>
      </c>
      <c r="K847" s="30">
        <v>42978</v>
      </c>
    </row>
    <row r="848" spans="1:12" s="32" customFormat="1" x14ac:dyDescent="0.25">
      <c r="A848" s="24" t="s">
        <v>14535</v>
      </c>
      <c r="B848" s="25" t="s">
        <v>3223</v>
      </c>
      <c r="C848" s="25" t="s">
        <v>14536</v>
      </c>
      <c r="D848" s="25" t="s">
        <v>3462</v>
      </c>
      <c r="E848" s="27" t="s">
        <v>13</v>
      </c>
      <c r="F848" s="28">
        <v>75065</v>
      </c>
      <c r="G848" s="26" t="s">
        <v>14537</v>
      </c>
      <c r="H848" s="25" t="s">
        <v>14538</v>
      </c>
      <c r="I848" s="29" t="s">
        <v>14539</v>
      </c>
      <c r="J848" s="25" t="s">
        <v>14540</v>
      </c>
      <c r="K848" s="30">
        <v>43159</v>
      </c>
    </row>
    <row r="849" spans="1:12" s="32" customFormat="1" x14ac:dyDescent="0.25">
      <c r="A849" s="34" t="s">
        <v>1838</v>
      </c>
      <c r="B849" s="34" t="s">
        <v>1839</v>
      </c>
      <c r="C849" s="34"/>
      <c r="D849" s="34" t="s">
        <v>1318</v>
      </c>
      <c r="E849" s="56" t="s">
        <v>13</v>
      </c>
      <c r="F849" s="34">
        <v>76028</v>
      </c>
      <c r="G849" s="34" t="s">
        <v>1840</v>
      </c>
      <c r="H849" s="26"/>
      <c r="I849" s="85" t="s">
        <v>6559</v>
      </c>
      <c r="J849" s="34" t="s">
        <v>1841</v>
      </c>
      <c r="K849" s="30">
        <v>42978</v>
      </c>
    </row>
    <row r="850" spans="1:12" s="32" customFormat="1" x14ac:dyDescent="0.25">
      <c r="A850" s="33" t="s">
        <v>15501</v>
      </c>
      <c r="B850" s="26" t="s">
        <v>15502</v>
      </c>
      <c r="C850" s="26" t="s">
        <v>15503</v>
      </c>
      <c r="D850" s="26" t="s">
        <v>189</v>
      </c>
      <c r="E850" s="36" t="s">
        <v>13</v>
      </c>
      <c r="F850" s="34">
        <v>78552</v>
      </c>
      <c r="G850" s="26" t="s">
        <v>15634</v>
      </c>
      <c r="H850" s="25"/>
      <c r="I850" s="29" t="s">
        <v>15635</v>
      </c>
      <c r="J850" s="26" t="s">
        <v>15957</v>
      </c>
      <c r="K850" s="50">
        <v>43281</v>
      </c>
    </row>
    <row r="851" spans="1:12" s="32" customFormat="1" x14ac:dyDescent="0.25">
      <c r="A851" s="24" t="s">
        <v>14656</v>
      </c>
      <c r="B851" s="25" t="s">
        <v>14657</v>
      </c>
      <c r="C851" s="25" t="s">
        <v>14658</v>
      </c>
      <c r="D851" s="25" t="s">
        <v>51</v>
      </c>
      <c r="E851" s="27" t="s">
        <v>13</v>
      </c>
      <c r="F851" s="28">
        <v>77063</v>
      </c>
      <c r="G851" s="26" t="s">
        <v>14659</v>
      </c>
      <c r="H851" s="25"/>
      <c r="I851" s="29" t="s">
        <v>14660</v>
      </c>
      <c r="J851" s="25" t="s">
        <v>14661</v>
      </c>
      <c r="K851" s="30">
        <v>43159</v>
      </c>
    </row>
    <row r="852" spans="1:12" s="32" customFormat="1" x14ac:dyDescent="0.25">
      <c r="A852" s="33" t="s">
        <v>5902</v>
      </c>
      <c r="B852" s="33" t="s">
        <v>264</v>
      </c>
      <c r="C852" s="33"/>
      <c r="D852" s="33" t="s">
        <v>295</v>
      </c>
      <c r="E852" s="36" t="s">
        <v>13</v>
      </c>
      <c r="F852" s="34">
        <v>75181</v>
      </c>
      <c r="G852" s="26" t="s">
        <v>5903</v>
      </c>
      <c r="H852" s="26"/>
      <c r="I852" s="38" t="s">
        <v>5904</v>
      </c>
      <c r="J852" s="26" t="s">
        <v>5905</v>
      </c>
      <c r="K852" s="30">
        <v>43220</v>
      </c>
      <c r="L852" s="31"/>
    </row>
    <row r="853" spans="1:12" s="32" customFormat="1" x14ac:dyDescent="0.25">
      <c r="A853" s="33" t="s">
        <v>2284</v>
      </c>
      <c r="B853" s="33" t="s">
        <v>13344</v>
      </c>
      <c r="C853" s="33" t="s">
        <v>13345</v>
      </c>
      <c r="D853" s="33" t="s">
        <v>108</v>
      </c>
      <c r="E853" s="36" t="s">
        <v>13</v>
      </c>
      <c r="F853" s="34" t="s">
        <v>13346</v>
      </c>
      <c r="G853" s="26" t="s">
        <v>13347</v>
      </c>
      <c r="H853" s="26"/>
      <c r="I853" s="38" t="s">
        <v>13348</v>
      </c>
      <c r="J853" s="26" t="s">
        <v>13349</v>
      </c>
      <c r="K853" s="30">
        <v>43069</v>
      </c>
    </row>
    <row r="854" spans="1:12" s="32" customFormat="1" x14ac:dyDescent="0.25">
      <c r="A854" s="24" t="s">
        <v>15896</v>
      </c>
      <c r="B854" s="25" t="s">
        <v>15897</v>
      </c>
      <c r="C854" s="25" t="s">
        <v>15898</v>
      </c>
      <c r="D854" s="25" t="s">
        <v>1004</v>
      </c>
      <c r="E854" s="27" t="s">
        <v>13</v>
      </c>
      <c r="F854" s="28">
        <v>77521</v>
      </c>
      <c r="G854" s="26" t="s">
        <v>15899</v>
      </c>
      <c r="H854" s="25"/>
      <c r="I854" s="29" t="s">
        <v>15900</v>
      </c>
      <c r="J854" s="25" t="s">
        <v>15958</v>
      </c>
      <c r="K854" s="30">
        <v>43281</v>
      </c>
    </row>
    <row r="855" spans="1:12" s="32" customFormat="1" x14ac:dyDescent="0.25">
      <c r="A855" s="82" t="s">
        <v>1843</v>
      </c>
      <c r="B855" s="83" t="s">
        <v>912</v>
      </c>
      <c r="C855" s="82" t="s">
        <v>7195</v>
      </c>
      <c r="D855" s="83" t="s">
        <v>806</v>
      </c>
      <c r="E855" s="83" t="s">
        <v>13</v>
      </c>
      <c r="F855" s="42">
        <v>77351</v>
      </c>
      <c r="G855" s="45" t="s">
        <v>7196</v>
      </c>
      <c r="H855" s="45"/>
      <c r="I855" s="93" t="s">
        <v>7197</v>
      </c>
      <c r="J855" s="83" t="s">
        <v>1845</v>
      </c>
      <c r="K855" s="47">
        <v>42429</v>
      </c>
    </row>
    <row r="856" spans="1:12" s="32" customFormat="1" x14ac:dyDescent="0.25">
      <c r="A856" s="33" t="s">
        <v>1846</v>
      </c>
      <c r="B856" s="26" t="s">
        <v>205</v>
      </c>
      <c r="C856" s="26" t="s">
        <v>15522</v>
      </c>
      <c r="D856" s="26" t="s">
        <v>189</v>
      </c>
      <c r="E856" s="36" t="s">
        <v>13</v>
      </c>
      <c r="F856" s="34">
        <v>78552</v>
      </c>
      <c r="G856" s="26" t="s">
        <v>15645</v>
      </c>
      <c r="H856" s="25"/>
      <c r="I856" s="16" t="s">
        <v>16369</v>
      </c>
      <c r="J856" s="26" t="s">
        <v>15959</v>
      </c>
      <c r="K856" s="50">
        <v>43281</v>
      </c>
    </row>
    <row r="857" spans="1:12" s="32" customFormat="1" x14ac:dyDescent="0.25">
      <c r="A857" s="40" t="s">
        <v>1846</v>
      </c>
      <c r="B857" s="41" t="s">
        <v>8361</v>
      </c>
      <c r="C857" s="41" t="s">
        <v>8362</v>
      </c>
      <c r="D857" s="41" t="s">
        <v>386</v>
      </c>
      <c r="E857" s="44" t="s">
        <v>1680</v>
      </c>
      <c r="F857" s="42">
        <v>75165</v>
      </c>
      <c r="G857" s="45" t="s">
        <v>8363</v>
      </c>
      <c r="H857" s="45"/>
      <c r="I857" s="29" t="s">
        <v>8364</v>
      </c>
      <c r="J857" s="41" t="s">
        <v>8365</v>
      </c>
      <c r="K857" s="46">
        <v>42551</v>
      </c>
    </row>
    <row r="858" spans="1:12" s="32" customFormat="1" x14ac:dyDescent="0.25">
      <c r="A858" s="33" t="s">
        <v>6896</v>
      </c>
      <c r="B858" s="26" t="s">
        <v>6897</v>
      </c>
      <c r="C858" s="26"/>
      <c r="D858" s="26" t="s">
        <v>3503</v>
      </c>
      <c r="E858" s="27" t="s">
        <v>13</v>
      </c>
      <c r="F858" s="34">
        <v>76031</v>
      </c>
      <c r="G858" s="35" t="s">
        <v>6898</v>
      </c>
      <c r="H858" s="26"/>
      <c r="I858" s="29"/>
      <c r="J858" s="26" t="s">
        <v>6899</v>
      </c>
      <c r="K858" s="30">
        <v>42400</v>
      </c>
      <c r="L858" s="33"/>
    </row>
    <row r="859" spans="1:12" s="32" customFormat="1" x14ac:dyDescent="0.25">
      <c r="A859" s="51" t="s">
        <v>1847</v>
      </c>
      <c r="B859" s="52" t="s">
        <v>479</v>
      </c>
      <c r="C859" s="53" t="s">
        <v>1848</v>
      </c>
      <c r="D859" s="52" t="s">
        <v>616</v>
      </c>
      <c r="E859" s="54" t="s">
        <v>13</v>
      </c>
      <c r="F859" s="34" t="s">
        <v>1849</v>
      </c>
      <c r="G859" s="52" t="s">
        <v>1850</v>
      </c>
      <c r="H859" s="26"/>
      <c r="I859" s="55" t="s">
        <v>1851</v>
      </c>
      <c r="J859" s="52" t="s">
        <v>1852</v>
      </c>
      <c r="K859" s="39">
        <v>43008</v>
      </c>
    </row>
    <row r="860" spans="1:12" s="32" customFormat="1" x14ac:dyDescent="0.25">
      <c r="A860" s="40" t="s">
        <v>1847</v>
      </c>
      <c r="B860" s="41" t="s">
        <v>293</v>
      </c>
      <c r="C860" s="44" t="s">
        <v>1853</v>
      </c>
      <c r="D860" s="44" t="s">
        <v>509</v>
      </c>
      <c r="E860" s="44" t="s">
        <v>13</v>
      </c>
      <c r="F860" s="48">
        <v>75456</v>
      </c>
      <c r="G860" s="41" t="s">
        <v>11125</v>
      </c>
      <c r="H860" s="41" t="s">
        <v>1388</v>
      </c>
      <c r="I860" s="29" t="s">
        <v>1389</v>
      </c>
      <c r="J860" s="41" t="s">
        <v>1854</v>
      </c>
      <c r="K860" s="46">
        <v>42855</v>
      </c>
    </row>
    <row r="861" spans="1:12" s="32" customFormat="1" x14ac:dyDescent="0.25">
      <c r="A861" s="51" t="s">
        <v>1847</v>
      </c>
      <c r="B861" s="52" t="s">
        <v>1855</v>
      </c>
      <c r="C861" s="53" t="s">
        <v>14555</v>
      </c>
      <c r="D861" s="52" t="s">
        <v>616</v>
      </c>
      <c r="E861" s="54" t="s">
        <v>13</v>
      </c>
      <c r="F861" s="34">
        <v>77515</v>
      </c>
      <c r="G861" s="52" t="s">
        <v>1856</v>
      </c>
      <c r="H861" s="26"/>
      <c r="I861" s="55" t="s">
        <v>14556</v>
      </c>
      <c r="J861" s="52" t="s">
        <v>1857</v>
      </c>
      <c r="K861" s="39">
        <v>43190</v>
      </c>
    </row>
    <row r="862" spans="1:12" s="32" customFormat="1" x14ac:dyDescent="0.25">
      <c r="A862" s="40" t="s">
        <v>1847</v>
      </c>
      <c r="B862" s="41" t="s">
        <v>1858</v>
      </c>
      <c r="C862" s="44" t="s">
        <v>1853</v>
      </c>
      <c r="D862" s="44" t="s">
        <v>509</v>
      </c>
      <c r="E862" s="44" t="s">
        <v>13</v>
      </c>
      <c r="F862" s="48">
        <v>75456</v>
      </c>
      <c r="G862" s="41" t="s">
        <v>1859</v>
      </c>
      <c r="H862" s="41" t="s">
        <v>1388</v>
      </c>
      <c r="I862" s="29" t="s">
        <v>1389</v>
      </c>
      <c r="J862" s="41" t="s">
        <v>1860</v>
      </c>
      <c r="K862" s="46">
        <v>42855</v>
      </c>
    </row>
    <row r="863" spans="1:12" s="32" customFormat="1" x14ac:dyDescent="0.25">
      <c r="A863" s="40" t="s">
        <v>1861</v>
      </c>
      <c r="B863" s="40" t="s">
        <v>113</v>
      </c>
      <c r="C863" s="41" t="s">
        <v>1862</v>
      </c>
      <c r="D863" s="40" t="s">
        <v>51</v>
      </c>
      <c r="E863" s="41" t="s">
        <v>13</v>
      </c>
      <c r="F863" s="42">
        <v>77058</v>
      </c>
      <c r="G863" s="45" t="s">
        <v>1863</v>
      </c>
      <c r="H863" s="45" t="s">
        <v>1864</v>
      </c>
      <c r="I863" s="38" t="s">
        <v>1865</v>
      </c>
      <c r="J863" s="41" t="s">
        <v>1866</v>
      </c>
      <c r="K863" s="47">
        <v>42947</v>
      </c>
      <c r="L863" s="40"/>
    </row>
    <row r="864" spans="1:12" s="32" customFormat="1" x14ac:dyDescent="0.25">
      <c r="A864" s="58" t="s">
        <v>11466</v>
      </c>
      <c r="B864" s="41" t="s">
        <v>3322</v>
      </c>
      <c r="C864" s="49"/>
      <c r="D864" s="41" t="s">
        <v>51</v>
      </c>
      <c r="E864" s="41" t="s">
        <v>13</v>
      </c>
      <c r="F864" s="41">
        <v>77004</v>
      </c>
      <c r="G864" s="45" t="s">
        <v>11467</v>
      </c>
      <c r="H864" s="49"/>
      <c r="I864" s="38" t="s">
        <v>11468</v>
      </c>
      <c r="J864" s="41" t="s">
        <v>11469</v>
      </c>
      <c r="K864" s="46">
        <v>42886</v>
      </c>
    </row>
    <row r="865" spans="1:12" s="32" customFormat="1" x14ac:dyDescent="0.25">
      <c r="A865" s="40" t="s">
        <v>8671</v>
      </c>
      <c r="B865" s="41" t="s">
        <v>2857</v>
      </c>
      <c r="C865" s="40"/>
      <c r="D865" s="41" t="s">
        <v>74</v>
      </c>
      <c r="E865" s="41" t="s">
        <v>13</v>
      </c>
      <c r="F865" s="42">
        <v>75211</v>
      </c>
      <c r="G865" s="45" t="s">
        <v>9406</v>
      </c>
      <c r="H865" s="45"/>
      <c r="I865" s="38" t="s">
        <v>9066</v>
      </c>
      <c r="J865" s="41" t="s">
        <v>8672</v>
      </c>
      <c r="K865" s="47">
        <v>42582</v>
      </c>
    </row>
    <row r="866" spans="1:12" s="32" customFormat="1" x14ac:dyDescent="0.25">
      <c r="A866" s="40" t="s">
        <v>12095</v>
      </c>
      <c r="B866" s="41" t="s">
        <v>12096</v>
      </c>
      <c r="C866" s="41" t="s">
        <v>16802</v>
      </c>
      <c r="D866" s="41" t="s">
        <v>16568</v>
      </c>
      <c r="E866" s="44" t="s">
        <v>13</v>
      </c>
      <c r="F866" s="42">
        <v>76633</v>
      </c>
      <c r="G866" s="45" t="s">
        <v>16803</v>
      </c>
      <c r="H866" s="45"/>
      <c r="I866" s="16" t="s">
        <v>16804</v>
      </c>
      <c r="J866" s="41" t="s">
        <v>12097</v>
      </c>
      <c r="K866" s="46">
        <v>42947</v>
      </c>
    </row>
    <row r="867" spans="1:12" s="32" customFormat="1" x14ac:dyDescent="0.25">
      <c r="A867" s="40" t="s">
        <v>1867</v>
      </c>
      <c r="B867" s="40" t="s">
        <v>12241</v>
      </c>
      <c r="C867" s="41" t="s">
        <v>1868</v>
      </c>
      <c r="D867" s="40" t="s">
        <v>1574</v>
      </c>
      <c r="E867" s="41" t="s">
        <v>13</v>
      </c>
      <c r="F867" s="42" t="s">
        <v>1869</v>
      </c>
      <c r="G867" s="45" t="s">
        <v>1870</v>
      </c>
      <c r="H867" s="45"/>
      <c r="I867" s="38" t="s">
        <v>1871</v>
      </c>
      <c r="J867" s="41" t="s">
        <v>1872</v>
      </c>
      <c r="K867" s="47">
        <v>42947</v>
      </c>
    </row>
    <row r="868" spans="1:12" s="32" customFormat="1" x14ac:dyDescent="0.25">
      <c r="A868" s="51" t="s">
        <v>1873</v>
      </c>
      <c r="B868" s="52" t="s">
        <v>1874</v>
      </c>
      <c r="C868" s="53" t="s">
        <v>12660</v>
      </c>
      <c r="D868" s="52" t="s">
        <v>51</v>
      </c>
      <c r="E868" s="54" t="s">
        <v>13</v>
      </c>
      <c r="F868" s="34">
        <v>77027</v>
      </c>
      <c r="G868" s="52" t="s">
        <v>1875</v>
      </c>
      <c r="H868" s="26"/>
      <c r="I868" s="55" t="s">
        <v>12661</v>
      </c>
      <c r="J868" s="52" t="s">
        <v>1876</v>
      </c>
      <c r="K868" s="39">
        <v>43008</v>
      </c>
    </row>
    <row r="869" spans="1:12" s="32" customFormat="1" x14ac:dyDescent="0.25">
      <c r="A869" s="40" t="s">
        <v>1877</v>
      </c>
      <c r="B869" s="40" t="s">
        <v>1243</v>
      </c>
      <c r="C869" s="41" t="s">
        <v>11943</v>
      </c>
      <c r="D869" s="40" t="s">
        <v>1878</v>
      </c>
      <c r="E869" s="41" t="s">
        <v>13</v>
      </c>
      <c r="F869" s="42">
        <v>76240</v>
      </c>
      <c r="G869" s="41" t="s">
        <v>11944</v>
      </c>
      <c r="H869" s="41"/>
      <c r="I869" s="38"/>
      <c r="J869" s="41" t="s">
        <v>1879</v>
      </c>
      <c r="K869" s="47">
        <v>42916</v>
      </c>
    </row>
    <row r="870" spans="1:12" s="32" customFormat="1" x14ac:dyDescent="0.25">
      <c r="A870" s="51" t="s">
        <v>1880</v>
      </c>
      <c r="B870" s="52" t="s">
        <v>1881</v>
      </c>
      <c r="C870" s="53" t="s">
        <v>1882</v>
      </c>
      <c r="D870" s="52" t="s">
        <v>73</v>
      </c>
      <c r="E870" s="54" t="s">
        <v>13</v>
      </c>
      <c r="F870" s="34">
        <v>75061</v>
      </c>
      <c r="G870" s="52" t="s">
        <v>1883</v>
      </c>
      <c r="H870" s="26"/>
      <c r="I870" s="55" t="s">
        <v>12628</v>
      </c>
      <c r="J870" s="52" t="s">
        <v>1884</v>
      </c>
      <c r="K870" s="39">
        <v>42978</v>
      </c>
    </row>
    <row r="871" spans="1:12" s="32" customFormat="1" x14ac:dyDescent="0.25">
      <c r="A871" s="33" t="s">
        <v>1885</v>
      </c>
      <c r="B871" s="26" t="s">
        <v>1886</v>
      </c>
      <c r="C871" s="26" t="s">
        <v>1887</v>
      </c>
      <c r="D871" s="33" t="s">
        <v>121</v>
      </c>
      <c r="E871" s="36" t="s">
        <v>13</v>
      </c>
      <c r="F871" s="34">
        <v>78755</v>
      </c>
      <c r="G871" s="26" t="s">
        <v>1888</v>
      </c>
      <c r="H871" s="26"/>
      <c r="I871" s="38" t="s">
        <v>7732</v>
      </c>
      <c r="J871" s="26" t="s">
        <v>1889</v>
      </c>
      <c r="K871" s="39">
        <v>42490</v>
      </c>
      <c r="L871" s="40"/>
    </row>
    <row r="872" spans="1:12" s="32" customFormat="1" x14ac:dyDescent="0.25">
      <c r="A872" s="33" t="s">
        <v>6579</v>
      </c>
      <c r="B872" s="25" t="s">
        <v>72</v>
      </c>
      <c r="C872" s="25"/>
      <c r="D872" s="25" t="s">
        <v>1574</v>
      </c>
      <c r="E872" s="27" t="s">
        <v>13</v>
      </c>
      <c r="F872" s="28">
        <v>77406</v>
      </c>
      <c r="G872" s="26" t="s">
        <v>6580</v>
      </c>
      <c r="H872" s="26"/>
      <c r="I872" s="29" t="s">
        <v>6581</v>
      </c>
      <c r="J872" s="26" t="s">
        <v>6582</v>
      </c>
      <c r="K872" s="30">
        <v>42369</v>
      </c>
      <c r="L872" s="31"/>
    </row>
    <row r="873" spans="1:12" s="32" customFormat="1" x14ac:dyDescent="0.25">
      <c r="A873" s="51" t="s">
        <v>1891</v>
      </c>
      <c r="B873" s="52" t="s">
        <v>1892</v>
      </c>
      <c r="C873" s="53" t="s">
        <v>10014</v>
      </c>
      <c r="D873" s="52" t="s">
        <v>1893</v>
      </c>
      <c r="E873" s="54" t="s">
        <v>13</v>
      </c>
      <c r="F873" s="34">
        <v>79714</v>
      </c>
      <c r="G873" s="52" t="s">
        <v>1894</v>
      </c>
      <c r="H873" s="26" t="s">
        <v>10015</v>
      </c>
      <c r="I873" s="55"/>
      <c r="J873" s="52" t="s">
        <v>1895</v>
      </c>
      <c r="K873" s="39">
        <v>42766</v>
      </c>
    </row>
    <row r="874" spans="1:12" s="32" customFormat="1" x14ac:dyDescent="0.25">
      <c r="A874" s="40" t="s">
        <v>1896</v>
      </c>
      <c r="B874" s="40" t="s">
        <v>1897</v>
      </c>
      <c r="C874" s="41" t="s">
        <v>1898</v>
      </c>
      <c r="D874" s="40" t="s">
        <v>187</v>
      </c>
      <c r="E874" s="41" t="s">
        <v>13</v>
      </c>
      <c r="F874" s="42">
        <v>79768</v>
      </c>
      <c r="G874" s="41" t="s">
        <v>11945</v>
      </c>
      <c r="H874" s="41"/>
      <c r="I874" s="38" t="s">
        <v>11946</v>
      </c>
      <c r="J874" s="41" t="s">
        <v>1899</v>
      </c>
      <c r="K874" s="47">
        <v>42947</v>
      </c>
    </row>
    <row r="875" spans="1:12" s="32" customFormat="1" x14ac:dyDescent="0.25">
      <c r="A875" s="43" t="s">
        <v>13905</v>
      </c>
      <c r="B875" s="43" t="s">
        <v>13906</v>
      </c>
      <c r="C875" s="50" t="s">
        <v>13907</v>
      </c>
      <c r="D875" s="77" t="s">
        <v>1362</v>
      </c>
      <c r="E875" s="77" t="s">
        <v>13</v>
      </c>
      <c r="F875" s="78">
        <v>76092</v>
      </c>
      <c r="G875" s="77" t="s">
        <v>14033</v>
      </c>
      <c r="H875" s="79" t="s">
        <v>14035</v>
      </c>
      <c r="I875" s="80" t="s">
        <v>14034</v>
      </c>
      <c r="J875" s="79" t="s">
        <v>15960</v>
      </c>
      <c r="K875" s="81">
        <v>42916</v>
      </c>
    </row>
    <row r="876" spans="1:12" s="32" customFormat="1" x14ac:dyDescent="0.25">
      <c r="A876" s="51" t="s">
        <v>10246</v>
      </c>
      <c r="B876" s="52" t="s">
        <v>2654</v>
      </c>
      <c r="C876" s="53"/>
      <c r="D876" s="52" t="s">
        <v>10247</v>
      </c>
      <c r="E876" s="54" t="s">
        <v>13</v>
      </c>
      <c r="F876" s="34">
        <v>77541</v>
      </c>
      <c r="G876" s="52" t="s">
        <v>10248</v>
      </c>
      <c r="H876" s="26"/>
      <c r="I876" s="55" t="s">
        <v>10249</v>
      </c>
      <c r="J876" s="52" t="s">
        <v>10250</v>
      </c>
      <c r="K876" s="39">
        <v>42735</v>
      </c>
    </row>
    <row r="877" spans="1:12" s="32" customFormat="1" x14ac:dyDescent="0.25">
      <c r="A877" s="40" t="s">
        <v>11749</v>
      </c>
      <c r="B877" s="41" t="s">
        <v>1408</v>
      </c>
      <c r="C877" s="41"/>
      <c r="D877" s="41" t="s">
        <v>761</v>
      </c>
      <c r="E877" s="44" t="s">
        <v>13</v>
      </c>
      <c r="F877" s="42">
        <v>78660</v>
      </c>
      <c r="G877" s="41" t="s">
        <v>11750</v>
      </c>
      <c r="H877" s="45" t="s">
        <v>11751</v>
      </c>
      <c r="I877" s="29" t="s">
        <v>11752</v>
      </c>
      <c r="J877" s="41" t="s">
        <v>11753</v>
      </c>
      <c r="K877" s="46">
        <v>42916</v>
      </c>
    </row>
    <row r="878" spans="1:12" s="32" customFormat="1" x14ac:dyDescent="0.25">
      <c r="A878" s="82" t="s">
        <v>6583</v>
      </c>
      <c r="B878" s="83" t="s">
        <v>1928</v>
      </c>
      <c r="C878" s="82" t="s">
        <v>6584</v>
      </c>
      <c r="D878" s="83" t="s">
        <v>589</v>
      </c>
      <c r="E878" s="83" t="s">
        <v>13</v>
      </c>
      <c r="F878" s="42">
        <v>75007</v>
      </c>
      <c r="G878" s="45" t="s">
        <v>9990</v>
      </c>
      <c r="H878" s="45" t="s">
        <v>9991</v>
      </c>
      <c r="I878" s="93" t="s">
        <v>9992</v>
      </c>
      <c r="J878" s="83" t="s">
        <v>6585</v>
      </c>
      <c r="K878" s="47">
        <v>42369</v>
      </c>
    </row>
    <row r="879" spans="1:12" s="32" customFormat="1" x14ac:dyDescent="0.25">
      <c r="A879" s="51" t="s">
        <v>13213</v>
      </c>
      <c r="B879" s="52" t="s">
        <v>13214</v>
      </c>
      <c r="C879" s="53" t="s">
        <v>1565</v>
      </c>
      <c r="D879" s="52" t="s">
        <v>32</v>
      </c>
      <c r="E879" s="54" t="s">
        <v>13</v>
      </c>
      <c r="F879" s="34">
        <v>79901</v>
      </c>
      <c r="G879" s="52" t="s">
        <v>13215</v>
      </c>
      <c r="H879" s="26"/>
      <c r="I879" s="55" t="s">
        <v>13216</v>
      </c>
      <c r="J879" s="52" t="s">
        <v>13217</v>
      </c>
      <c r="K879" s="39">
        <v>42947</v>
      </c>
    </row>
    <row r="880" spans="1:12" s="32" customFormat="1" x14ac:dyDescent="0.25">
      <c r="A880" s="51" t="s">
        <v>10094</v>
      </c>
      <c r="B880" s="52" t="s">
        <v>6111</v>
      </c>
      <c r="C880" s="53" t="s">
        <v>1444</v>
      </c>
      <c r="D880" s="52" t="s">
        <v>10095</v>
      </c>
      <c r="E880" s="54" t="s">
        <v>13</v>
      </c>
      <c r="F880" s="34">
        <v>78638</v>
      </c>
      <c r="G880" s="52" t="s">
        <v>10406</v>
      </c>
      <c r="H880" s="26"/>
      <c r="I880" s="55" t="s">
        <v>10096</v>
      </c>
      <c r="J880" s="52" t="s">
        <v>10097</v>
      </c>
      <c r="K880" s="39">
        <v>42735</v>
      </c>
    </row>
    <row r="881" spans="1:12" s="32" customFormat="1" x14ac:dyDescent="0.25">
      <c r="A881" s="51" t="s">
        <v>13418</v>
      </c>
      <c r="B881" s="52" t="s">
        <v>13419</v>
      </c>
      <c r="C881" s="53" t="s">
        <v>13420</v>
      </c>
      <c r="D881" s="52" t="s">
        <v>5895</v>
      </c>
      <c r="E881" s="54" t="s">
        <v>13</v>
      </c>
      <c r="F881" s="34">
        <v>76648</v>
      </c>
      <c r="G881" s="52" t="s">
        <v>13421</v>
      </c>
      <c r="H881" s="26"/>
      <c r="I881" s="55" t="s">
        <v>13422</v>
      </c>
      <c r="J881" s="52" t="s">
        <v>13423</v>
      </c>
      <c r="K881" s="39">
        <v>43039</v>
      </c>
      <c r="L881" s="40"/>
    </row>
    <row r="882" spans="1:12" s="32" customFormat="1" x14ac:dyDescent="0.25">
      <c r="A882" s="40" t="s">
        <v>11754</v>
      </c>
      <c r="B882" s="41" t="s">
        <v>11755</v>
      </c>
      <c r="C882" s="41" t="s">
        <v>11756</v>
      </c>
      <c r="D882" s="41" t="s">
        <v>236</v>
      </c>
      <c r="E882" s="44" t="s">
        <v>13</v>
      </c>
      <c r="F882" s="42">
        <v>77573</v>
      </c>
      <c r="G882" s="41" t="s">
        <v>11757</v>
      </c>
      <c r="H882" s="45" t="s">
        <v>11758</v>
      </c>
      <c r="I882" s="29" t="s">
        <v>11759</v>
      </c>
      <c r="J882" s="41" t="s">
        <v>11760</v>
      </c>
      <c r="K882" s="46">
        <v>42916</v>
      </c>
    </row>
    <row r="883" spans="1:12" s="32" customFormat="1" x14ac:dyDescent="0.25">
      <c r="A883" s="33" t="s">
        <v>1903</v>
      </c>
      <c r="B883" s="33" t="s">
        <v>1904</v>
      </c>
      <c r="C883" s="96"/>
      <c r="D883" s="34" t="s">
        <v>3609</v>
      </c>
      <c r="E883" s="69" t="s">
        <v>13</v>
      </c>
      <c r="F883" s="34">
        <v>77586</v>
      </c>
      <c r="G883" s="35" t="s">
        <v>12629</v>
      </c>
      <c r="H883" s="26" t="s">
        <v>1905</v>
      </c>
      <c r="I883" s="55" t="s">
        <v>12630</v>
      </c>
      <c r="J883" s="34" t="s">
        <v>1906</v>
      </c>
      <c r="K883" s="39">
        <v>42978</v>
      </c>
      <c r="L883" s="31"/>
    </row>
    <row r="884" spans="1:12" s="32" customFormat="1" x14ac:dyDescent="0.25">
      <c r="A884" s="24" t="s">
        <v>1903</v>
      </c>
      <c r="B884" s="25" t="s">
        <v>15038</v>
      </c>
      <c r="C884" s="25" t="s">
        <v>15039</v>
      </c>
      <c r="D884" s="25" t="s">
        <v>177</v>
      </c>
      <c r="E884" s="27" t="s">
        <v>13</v>
      </c>
      <c r="F884" s="28">
        <v>77575</v>
      </c>
      <c r="G884" s="26" t="s">
        <v>15040</v>
      </c>
      <c r="H884" s="25" t="s">
        <v>15041</v>
      </c>
      <c r="I884" s="29" t="s">
        <v>15042</v>
      </c>
      <c r="J884" s="25" t="s">
        <v>15043</v>
      </c>
      <c r="K884" s="30">
        <v>43220</v>
      </c>
    </row>
    <row r="885" spans="1:12" s="32" customFormat="1" x14ac:dyDescent="0.25">
      <c r="A885" s="51" t="s">
        <v>1903</v>
      </c>
      <c r="B885" s="52" t="s">
        <v>1908</v>
      </c>
      <c r="C885" s="53" t="s">
        <v>1909</v>
      </c>
      <c r="D885" s="52" t="s">
        <v>14</v>
      </c>
      <c r="E885" s="54" t="s">
        <v>13</v>
      </c>
      <c r="F885" s="34" t="s">
        <v>1910</v>
      </c>
      <c r="G885" s="52" t="s">
        <v>1911</v>
      </c>
      <c r="H885" s="26" t="s">
        <v>1912</v>
      </c>
      <c r="I885" s="55" t="s">
        <v>1913</v>
      </c>
      <c r="J885" s="52" t="s">
        <v>1914</v>
      </c>
      <c r="K885" s="39">
        <v>42978</v>
      </c>
    </row>
    <row r="886" spans="1:12" s="32" customFormat="1" x14ac:dyDescent="0.25">
      <c r="A886" s="40" t="s">
        <v>1903</v>
      </c>
      <c r="B886" s="41" t="s">
        <v>10658</v>
      </c>
      <c r="C886" s="41"/>
      <c r="D886" s="41" t="s">
        <v>74</v>
      </c>
      <c r="E886" s="44" t="s">
        <v>13</v>
      </c>
      <c r="F886" s="42">
        <v>75210</v>
      </c>
      <c r="G886" s="45" t="s">
        <v>10659</v>
      </c>
      <c r="H886" s="45"/>
      <c r="I886" s="29"/>
      <c r="J886" s="41" t="s">
        <v>10660</v>
      </c>
      <c r="K886" s="46">
        <v>42825</v>
      </c>
    </row>
    <row r="887" spans="1:12" s="32" customFormat="1" x14ac:dyDescent="0.25">
      <c r="A887" s="40" t="s">
        <v>1903</v>
      </c>
      <c r="B887" s="41" t="s">
        <v>8533</v>
      </c>
      <c r="C887" s="41" t="s">
        <v>8534</v>
      </c>
      <c r="D887" s="41" t="s">
        <v>1374</v>
      </c>
      <c r="E887" s="44" t="s">
        <v>13</v>
      </c>
      <c r="F887" s="42">
        <v>75633</v>
      </c>
      <c r="G887" s="45" t="s">
        <v>8535</v>
      </c>
      <c r="H887" s="45"/>
      <c r="I887" s="29" t="s">
        <v>8536</v>
      </c>
      <c r="J887" s="41" t="s">
        <v>8537</v>
      </c>
      <c r="K887" s="46">
        <v>42582</v>
      </c>
    </row>
    <row r="888" spans="1:12" s="32" customFormat="1" x14ac:dyDescent="0.25">
      <c r="A888" s="40" t="s">
        <v>1903</v>
      </c>
      <c r="B888" s="44" t="s">
        <v>10889</v>
      </c>
      <c r="C888" s="41"/>
      <c r="D888" s="44" t="s">
        <v>336</v>
      </c>
      <c r="E888" s="44" t="s">
        <v>13</v>
      </c>
      <c r="F888" s="48">
        <v>75052</v>
      </c>
      <c r="G888" s="41" t="s">
        <v>10890</v>
      </c>
      <c r="H888" s="44"/>
      <c r="I888" s="29" t="s">
        <v>10891</v>
      </c>
      <c r="J888" s="41" t="s">
        <v>10892</v>
      </c>
      <c r="K888" s="46">
        <v>42825</v>
      </c>
      <c r="L888" s="24"/>
    </row>
    <row r="889" spans="1:12" s="32" customFormat="1" x14ac:dyDescent="0.25">
      <c r="A889" s="51" t="s">
        <v>1903</v>
      </c>
      <c r="B889" s="52" t="s">
        <v>504</v>
      </c>
      <c r="C889" s="53" t="s">
        <v>1916</v>
      </c>
      <c r="D889" s="52" t="s">
        <v>1022</v>
      </c>
      <c r="E889" s="54" t="s">
        <v>13</v>
      </c>
      <c r="F889" s="34">
        <v>75032</v>
      </c>
      <c r="G889" s="52" t="s">
        <v>1917</v>
      </c>
      <c r="H889" s="26"/>
      <c r="I889" s="55" t="s">
        <v>1918</v>
      </c>
      <c r="J889" s="52" t="s">
        <v>1919</v>
      </c>
      <c r="K889" s="39">
        <v>43190</v>
      </c>
      <c r="L889" s="43"/>
    </row>
    <row r="890" spans="1:12" s="32" customFormat="1" x14ac:dyDescent="0.25">
      <c r="A890" s="40" t="s">
        <v>1920</v>
      </c>
      <c r="B890" s="40" t="s">
        <v>1921</v>
      </c>
      <c r="C890" s="41"/>
      <c r="D890" s="40" t="s">
        <v>195</v>
      </c>
      <c r="E890" s="44" t="s">
        <v>13</v>
      </c>
      <c r="F890" s="42">
        <v>77396</v>
      </c>
      <c r="G890" s="45" t="s">
        <v>1922</v>
      </c>
      <c r="H890" s="45"/>
      <c r="I890" s="38" t="s">
        <v>1923</v>
      </c>
      <c r="J890" s="41" t="s">
        <v>1924</v>
      </c>
      <c r="K890" s="46">
        <v>42916</v>
      </c>
    </row>
    <row r="891" spans="1:12" s="32" customFormat="1" x14ac:dyDescent="0.25">
      <c r="A891" s="40" t="s">
        <v>1930</v>
      </c>
      <c r="B891" s="44" t="s">
        <v>1115</v>
      </c>
      <c r="C891" s="44"/>
      <c r="D891" s="44" t="s">
        <v>1823</v>
      </c>
      <c r="E891" s="44" t="s">
        <v>13</v>
      </c>
      <c r="F891" s="48">
        <v>77630</v>
      </c>
      <c r="G891" s="41" t="s">
        <v>7847</v>
      </c>
      <c r="H891" s="41"/>
      <c r="I891" s="29" t="s">
        <v>7848</v>
      </c>
      <c r="J891" s="41" t="s">
        <v>7849</v>
      </c>
      <c r="K891" s="46">
        <v>42521</v>
      </c>
      <c r="L891" s="31"/>
    </row>
    <row r="892" spans="1:12" s="32" customFormat="1" x14ac:dyDescent="0.25">
      <c r="A892" s="40" t="s">
        <v>1930</v>
      </c>
      <c r="B892" s="40" t="s">
        <v>1935</v>
      </c>
      <c r="C892" s="40"/>
      <c r="D892" s="40" t="s">
        <v>1002</v>
      </c>
      <c r="E892" s="41" t="s">
        <v>13</v>
      </c>
      <c r="F892" s="42">
        <v>78028</v>
      </c>
      <c r="G892" s="41" t="s">
        <v>1936</v>
      </c>
      <c r="H892" s="41"/>
      <c r="I892" s="38" t="s">
        <v>1937</v>
      </c>
      <c r="J892" s="41" t="s">
        <v>1938</v>
      </c>
      <c r="K892" s="47">
        <v>42643</v>
      </c>
    </row>
    <row r="893" spans="1:12" s="32" customFormat="1" x14ac:dyDescent="0.25">
      <c r="A893" s="40" t="s">
        <v>13378</v>
      </c>
      <c r="B893" s="40" t="s">
        <v>13379</v>
      </c>
      <c r="C893" s="40" t="s">
        <v>13380</v>
      </c>
      <c r="D893" s="40" t="s">
        <v>91</v>
      </c>
      <c r="E893" s="41" t="s">
        <v>13</v>
      </c>
      <c r="F893" s="42">
        <v>76086</v>
      </c>
      <c r="G893" s="41" t="s">
        <v>13381</v>
      </c>
      <c r="H893" s="41" t="s">
        <v>13382</v>
      </c>
      <c r="I893" s="38" t="s">
        <v>13383</v>
      </c>
      <c r="J893" s="41" t="s">
        <v>13384</v>
      </c>
      <c r="K893" s="47">
        <v>43039</v>
      </c>
    </row>
    <row r="894" spans="1:12" s="32" customFormat="1" x14ac:dyDescent="0.25">
      <c r="A894" s="60" t="s">
        <v>13378</v>
      </c>
      <c r="B894" s="61" t="s">
        <v>15210</v>
      </c>
      <c r="C894" s="61" t="s">
        <v>17085</v>
      </c>
      <c r="D894" s="61" t="s">
        <v>91</v>
      </c>
      <c r="E894" s="62" t="s">
        <v>13</v>
      </c>
      <c r="F894" s="63">
        <v>76087</v>
      </c>
      <c r="G894" s="64" t="s">
        <v>13381</v>
      </c>
      <c r="H894" s="61" t="s">
        <v>13382</v>
      </c>
      <c r="I894" s="16" t="s">
        <v>17086</v>
      </c>
      <c r="J894" s="61" t="s">
        <v>17087</v>
      </c>
      <c r="K894" s="65">
        <v>43465</v>
      </c>
      <c r="L894" s="31"/>
    </row>
    <row r="895" spans="1:12" s="32" customFormat="1" x14ac:dyDescent="0.25">
      <c r="A895" s="40" t="s">
        <v>1939</v>
      </c>
      <c r="B895" s="41" t="s">
        <v>1900</v>
      </c>
      <c r="C895" s="41" t="s">
        <v>8828</v>
      </c>
      <c r="D895" s="41" t="s">
        <v>172</v>
      </c>
      <c r="E895" s="44" t="s">
        <v>13</v>
      </c>
      <c r="F895" s="42">
        <v>76244</v>
      </c>
      <c r="G895" s="45" t="s">
        <v>8829</v>
      </c>
      <c r="H895" s="45" t="s">
        <v>8830</v>
      </c>
      <c r="I895" s="29" t="s">
        <v>8831</v>
      </c>
      <c r="J895" s="41" t="s">
        <v>8832</v>
      </c>
      <c r="K895" s="46">
        <v>42613</v>
      </c>
      <c r="L895" s="31"/>
    </row>
    <row r="896" spans="1:12" s="32" customFormat="1" x14ac:dyDescent="0.25">
      <c r="A896" s="33" t="s">
        <v>7765</v>
      </c>
      <c r="B896" s="26" t="s">
        <v>7766</v>
      </c>
      <c r="C896" s="25" t="s">
        <v>7767</v>
      </c>
      <c r="D896" s="25" t="s">
        <v>51</v>
      </c>
      <c r="E896" s="27" t="s">
        <v>13</v>
      </c>
      <c r="F896" s="28">
        <v>77040</v>
      </c>
      <c r="G896" s="26" t="s">
        <v>7768</v>
      </c>
      <c r="H896" s="26"/>
      <c r="I896" s="29" t="s">
        <v>7769</v>
      </c>
      <c r="J896" s="26" t="s">
        <v>7770</v>
      </c>
      <c r="K896" s="30">
        <v>42490</v>
      </c>
    </row>
    <row r="897" spans="1:12" s="32" customFormat="1" x14ac:dyDescent="0.25">
      <c r="A897" s="51" t="s">
        <v>1941</v>
      </c>
      <c r="B897" s="52" t="s">
        <v>1942</v>
      </c>
      <c r="C897" s="53"/>
      <c r="D897" s="52" t="s">
        <v>24</v>
      </c>
      <c r="E897" s="54" t="s">
        <v>13</v>
      </c>
      <c r="F897" s="34">
        <v>75088</v>
      </c>
      <c r="G897" s="52" t="s">
        <v>1943</v>
      </c>
      <c r="H897" s="26"/>
      <c r="I897" s="55" t="s">
        <v>12690</v>
      </c>
      <c r="J897" s="52" t="s">
        <v>1944</v>
      </c>
      <c r="K897" s="39">
        <v>42978</v>
      </c>
    </row>
    <row r="898" spans="1:12" s="32" customFormat="1" x14ac:dyDescent="0.25">
      <c r="A898" s="33" t="s">
        <v>5906</v>
      </c>
      <c r="B898" s="33" t="s">
        <v>3094</v>
      </c>
      <c r="C898" s="33" t="s">
        <v>15123</v>
      </c>
      <c r="D898" s="33" t="s">
        <v>142</v>
      </c>
      <c r="E898" s="36" t="s">
        <v>13</v>
      </c>
      <c r="F898" s="34">
        <v>78413</v>
      </c>
      <c r="G898" s="26" t="s">
        <v>5907</v>
      </c>
      <c r="H898" s="26"/>
      <c r="I898" s="38" t="s">
        <v>5908</v>
      </c>
      <c r="J898" s="26" t="s">
        <v>5909</v>
      </c>
      <c r="K898" s="30">
        <v>43220</v>
      </c>
    </row>
    <row r="899" spans="1:12" s="32" customFormat="1" x14ac:dyDescent="0.25">
      <c r="A899" s="33" t="s">
        <v>13338</v>
      </c>
      <c r="B899" s="33" t="s">
        <v>13339</v>
      </c>
      <c r="C899" s="26" t="s">
        <v>13340</v>
      </c>
      <c r="D899" s="33" t="s">
        <v>13341</v>
      </c>
      <c r="E899" s="27" t="s">
        <v>13</v>
      </c>
      <c r="F899" s="34">
        <v>76265</v>
      </c>
      <c r="G899" s="35" t="s">
        <v>13342</v>
      </c>
      <c r="H899" s="26"/>
      <c r="I899" s="38"/>
      <c r="J899" s="26" t="s">
        <v>13343</v>
      </c>
      <c r="K899" s="30">
        <v>43069</v>
      </c>
    </row>
    <row r="900" spans="1:12" s="32" customFormat="1" x14ac:dyDescent="0.25">
      <c r="A900" s="40" t="s">
        <v>12029</v>
      </c>
      <c r="B900" s="40" t="s">
        <v>2661</v>
      </c>
      <c r="C900" s="41" t="s">
        <v>12030</v>
      </c>
      <c r="D900" s="40" t="s">
        <v>386</v>
      </c>
      <c r="E900" s="44" t="s">
        <v>13</v>
      </c>
      <c r="F900" s="42">
        <v>75168</v>
      </c>
      <c r="G900" s="45" t="s">
        <v>12031</v>
      </c>
      <c r="H900" s="45"/>
      <c r="I900" s="38" t="s">
        <v>12032</v>
      </c>
      <c r="J900" s="41" t="s">
        <v>12033</v>
      </c>
      <c r="K900" s="46">
        <v>42916</v>
      </c>
    </row>
    <row r="901" spans="1:12" s="32" customFormat="1" x14ac:dyDescent="0.25">
      <c r="A901" s="33" t="s">
        <v>1946</v>
      </c>
      <c r="B901" s="26" t="s">
        <v>7643</v>
      </c>
      <c r="C901" s="26" t="s">
        <v>7644</v>
      </c>
      <c r="D901" s="26" t="s">
        <v>2405</v>
      </c>
      <c r="E901" s="27" t="s">
        <v>13</v>
      </c>
      <c r="F901" s="34">
        <v>77551</v>
      </c>
      <c r="G901" s="35" t="s">
        <v>7645</v>
      </c>
      <c r="H901" s="35"/>
      <c r="I901" s="29" t="s">
        <v>7646</v>
      </c>
      <c r="J901" s="26" t="s">
        <v>7647</v>
      </c>
      <c r="K901" s="30">
        <v>42490</v>
      </c>
    </row>
    <row r="902" spans="1:12" s="32" customFormat="1" x14ac:dyDescent="0.25">
      <c r="A902" s="33" t="s">
        <v>15426</v>
      </c>
      <c r="B902" s="26" t="s">
        <v>15427</v>
      </c>
      <c r="C902" s="26" t="s">
        <v>15428</v>
      </c>
      <c r="D902" s="26" t="s">
        <v>611</v>
      </c>
      <c r="E902" s="36" t="s">
        <v>13</v>
      </c>
      <c r="F902" s="34">
        <v>77449</v>
      </c>
      <c r="G902" s="26" t="s">
        <v>15589</v>
      </c>
      <c r="H902" s="25"/>
      <c r="I902" s="29" t="s">
        <v>15588</v>
      </c>
      <c r="J902" s="26" t="s">
        <v>15961</v>
      </c>
      <c r="K902" s="50">
        <v>43251</v>
      </c>
    </row>
    <row r="903" spans="1:12" s="32" customFormat="1" x14ac:dyDescent="0.25">
      <c r="A903" s="24" t="s">
        <v>1948</v>
      </c>
      <c r="B903" s="25" t="s">
        <v>1460</v>
      </c>
      <c r="C903" s="25" t="s">
        <v>13660</v>
      </c>
      <c r="D903" s="25" t="s">
        <v>51</v>
      </c>
      <c r="E903" s="27" t="s">
        <v>13</v>
      </c>
      <c r="F903" s="28">
        <v>77253</v>
      </c>
      <c r="G903" s="26" t="s">
        <v>13661</v>
      </c>
      <c r="H903" s="25"/>
      <c r="I903" s="29" t="s">
        <v>13662</v>
      </c>
      <c r="J903" s="25" t="s">
        <v>1949</v>
      </c>
      <c r="K903" s="30">
        <v>43131</v>
      </c>
      <c r="L903" s="31"/>
    </row>
    <row r="904" spans="1:12" s="32" customFormat="1" x14ac:dyDescent="0.25">
      <c r="A904" s="51" t="s">
        <v>1950</v>
      </c>
      <c r="B904" s="52" t="s">
        <v>1951</v>
      </c>
      <c r="C904" s="53" t="s">
        <v>14552</v>
      </c>
      <c r="D904" s="52" t="s">
        <v>14</v>
      </c>
      <c r="E904" s="54" t="s">
        <v>13</v>
      </c>
      <c r="F904" s="34">
        <v>78209</v>
      </c>
      <c r="G904" s="52" t="s">
        <v>1952</v>
      </c>
      <c r="H904" s="26" t="s">
        <v>14553</v>
      </c>
      <c r="I904" s="55" t="s">
        <v>1953</v>
      </c>
      <c r="J904" s="52" t="s">
        <v>1954</v>
      </c>
      <c r="K904" s="39">
        <v>43190</v>
      </c>
    </row>
    <row r="905" spans="1:12" s="32" customFormat="1" x14ac:dyDescent="0.25">
      <c r="A905" s="34" t="s">
        <v>6361</v>
      </c>
      <c r="B905" s="34" t="s">
        <v>6362</v>
      </c>
      <c r="C905" s="34" t="s">
        <v>15083</v>
      </c>
      <c r="D905" s="34" t="s">
        <v>32</v>
      </c>
      <c r="E905" s="56" t="s">
        <v>13</v>
      </c>
      <c r="F905" s="34">
        <v>79904</v>
      </c>
      <c r="G905" s="34" t="s">
        <v>15084</v>
      </c>
      <c r="H905" s="26"/>
      <c r="I905" s="29" t="s">
        <v>6363</v>
      </c>
      <c r="J905" s="34" t="s">
        <v>6364</v>
      </c>
      <c r="K905" s="30">
        <v>43373</v>
      </c>
    </row>
    <row r="906" spans="1:12" s="32" customFormat="1" x14ac:dyDescent="0.25">
      <c r="A906" s="24" t="s">
        <v>6361</v>
      </c>
      <c r="B906" s="25" t="s">
        <v>3263</v>
      </c>
      <c r="C906" s="25" t="s">
        <v>14997</v>
      </c>
      <c r="D906" s="25" t="s">
        <v>155</v>
      </c>
      <c r="E906" s="27" t="s">
        <v>13</v>
      </c>
      <c r="F906" s="28">
        <v>76903</v>
      </c>
      <c r="G906" s="26" t="s">
        <v>15000</v>
      </c>
      <c r="H906" s="25"/>
      <c r="I906" s="29" t="s">
        <v>14998</v>
      </c>
      <c r="J906" s="25" t="s">
        <v>14838</v>
      </c>
      <c r="K906" s="30">
        <v>43190</v>
      </c>
      <c r="L906" s="31"/>
    </row>
    <row r="907" spans="1:12" s="32" customFormat="1" x14ac:dyDescent="0.25">
      <c r="A907" s="40" t="s">
        <v>8153</v>
      </c>
      <c r="B907" s="41" t="s">
        <v>5877</v>
      </c>
      <c r="C907" s="41"/>
      <c r="D907" s="41" t="s">
        <v>35</v>
      </c>
      <c r="E907" s="44" t="s">
        <v>1680</v>
      </c>
      <c r="F907" s="42">
        <v>77379</v>
      </c>
      <c r="G907" s="45" t="s">
        <v>8154</v>
      </c>
      <c r="H907" s="45"/>
      <c r="I907" s="29" t="s">
        <v>8155</v>
      </c>
      <c r="J907" s="41" t="s">
        <v>8156</v>
      </c>
      <c r="K907" s="46">
        <v>42551</v>
      </c>
    </row>
    <row r="908" spans="1:12" s="32" customFormat="1" x14ac:dyDescent="0.25">
      <c r="A908" s="24" t="s">
        <v>13850</v>
      </c>
      <c r="B908" s="25" t="s">
        <v>274</v>
      </c>
      <c r="C908" s="25" t="s">
        <v>13851</v>
      </c>
      <c r="D908" s="25" t="s">
        <v>13852</v>
      </c>
      <c r="E908" s="27" t="s">
        <v>13</v>
      </c>
      <c r="F908" s="28">
        <v>76661</v>
      </c>
      <c r="G908" s="26" t="s">
        <v>13853</v>
      </c>
      <c r="H908" s="25"/>
      <c r="I908" s="29" t="s">
        <v>13854</v>
      </c>
      <c r="J908" s="25" t="s">
        <v>13855</v>
      </c>
      <c r="K908" s="30">
        <v>43100</v>
      </c>
    </row>
    <row r="909" spans="1:12" s="32" customFormat="1" x14ac:dyDescent="0.25">
      <c r="A909" s="51" t="s">
        <v>1955</v>
      </c>
      <c r="B909" s="52" t="s">
        <v>15091</v>
      </c>
      <c r="C909" s="53" t="s">
        <v>1957</v>
      </c>
      <c r="D909" s="52" t="s">
        <v>14</v>
      </c>
      <c r="E909" s="54" t="s">
        <v>1680</v>
      </c>
      <c r="F909" s="34">
        <v>78232</v>
      </c>
      <c r="G909" s="52" t="s">
        <v>1958</v>
      </c>
      <c r="H909" s="26"/>
      <c r="I909" s="55" t="s">
        <v>14424</v>
      </c>
      <c r="J909" s="52" t="s">
        <v>1959</v>
      </c>
      <c r="K909" s="39">
        <v>43069</v>
      </c>
    </row>
    <row r="910" spans="1:12" s="32" customFormat="1" x14ac:dyDescent="0.25">
      <c r="A910" s="40" t="s">
        <v>1960</v>
      </c>
      <c r="B910" s="40" t="s">
        <v>1964</v>
      </c>
      <c r="C910" s="41" t="s">
        <v>11947</v>
      </c>
      <c r="D910" s="40" t="s">
        <v>97</v>
      </c>
      <c r="E910" s="41" t="s">
        <v>13</v>
      </c>
      <c r="F910" s="42">
        <v>78041</v>
      </c>
      <c r="G910" s="45" t="s">
        <v>1961</v>
      </c>
      <c r="H910" s="45" t="s">
        <v>1962</v>
      </c>
      <c r="I910" s="38" t="s">
        <v>1963</v>
      </c>
      <c r="J910" s="41" t="s">
        <v>1965</v>
      </c>
      <c r="K910" s="47">
        <v>42947</v>
      </c>
    </row>
    <row r="911" spans="1:12" s="32" customFormat="1" x14ac:dyDescent="0.25">
      <c r="A911" s="53" t="s">
        <v>1966</v>
      </c>
      <c r="B911" s="52" t="s">
        <v>1967</v>
      </c>
      <c r="C911" s="34" t="s">
        <v>7262</v>
      </c>
      <c r="D911" s="34" t="s">
        <v>51</v>
      </c>
      <c r="E911" s="69" t="s">
        <v>13</v>
      </c>
      <c r="F911" s="34">
        <v>77013</v>
      </c>
      <c r="G911" s="34" t="s">
        <v>7263</v>
      </c>
      <c r="H911" s="26"/>
      <c r="I911" s="55" t="s">
        <v>7264</v>
      </c>
      <c r="J911" s="34" t="s">
        <v>1969</v>
      </c>
      <c r="K911" s="39">
        <v>43008</v>
      </c>
      <c r="L911" s="31"/>
    </row>
    <row r="912" spans="1:12" s="32" customFormat="1" x14ac:dyDescent="0.25">
      <c r="A912" s="53" t="s">
        <v>1966</v>
      </c>
      <c r="B912" s="52" t="s">
        <v>13129</v>
      </c>
      <c r="C912" s="34" t="s">
        <v>13130</v>
      </c>
      <c r="D912" s="34" t="s">
        <v>14</v>
      </c>
      <c r="E912" s="69" t="s">
        <v>13</v>
      </c>
      <c r="F912" s="34">
        <v>78250</v>
      </c>
      <c r="G912" s="34" t="s">
        <v>13131</v>
      </c>
      <c r="H912" s="26"/>
      <c r="I912" s="55" t="s">
        <v>13132</v>
      </c>
      <c r="J912" s="34" t="s">
        <v>13133</v>
      </c>
      <c r="K912" s="39">
        <v>42886</v>
      </c>
      <c r="L912" s="40"/>
    </row>
    <row r="913" spans="1:12" s="32" customFormat="1" x14ac:dyDescent="0.25">
      <c r="A913" s="40" t="s">
        <v>1971</v>
      </c>
      <c r="B913" s="41" t="s">
        <v>1972</v>
      </c>
      <c r="C913" s="41" t="s">
        <v>9335</v>
      </c>
      <c r="D913" s="41" t="s">
        <v>647</v>
      </c>
      <c r="E913" s="41" t="s">
        <v>13</v>
      </c>
      <c r="F913" s="42">
        <v>75092</v>
      </c>
      <c r="G913" s="41" t="s">
        <v>9336</v>
      </c>
      <c r="H913" s="41"/>
      <c r="I913" s="38"/>
      <c r="J913" s="41" t="s">
        <v>1973</v>
      </c>
      <c r="K913" s="47">
        <v>42643</v>
      </c>
    </row>
    <row r="914" spans="1:12" s="32" customFormat="1" x14ac:dyDescent="0.25">
      <c r="A914" s="40" t="s">
        <v>1974</v>
      </c>
      <c r="B914" s="40" t="s">
        <v>1975</v>
      </c>
      <c r="C914" s="40" t="s">
        <v>9016</v>
      </c>
      <c r="D914" s="40" t="s">
        <v>1976</v>
      </c>
      <c r="E914" s="41" t="s">
        <v>9017</v>
      </c>
      <c r="F914" s="42">
        <v>76384</v>
      </c>
      <c r="G914" s="41" t="s">
        <v>1977</v>
      </c>
      <c r="H914" s="41"/>
      <c r="I914" s="38" t="s">
        <v>1978</v>
      </c>
      <c r="J914" s="41" t="s">
        <v>1979</v>
      </c>
      <c r="K914" s="47">
        <v>42613</v>
      </c>
      <c r="L914" s="31"/>
    </row>
    <row r="915" spans="1:12" s="32" customFormat="1" x14ac:dyDescent="0.25">
      <c r="A915" s="40" t="s">
        <v>1974</v>
      </c>
      <c r="B915" s="41" t="s">
        <v>608</v>
      </c>
      <c r="C915" s="41" t="s">
        <v>9103</v>
      </c>
      <c r="D915" s="41" t="s">
        <v>1671</v>
      </c>
      <c r="E915" s="44" t="s">
        <v>13</v>
      </c>
      <c r="F915" s="42">
        <v>78582</v>
      </c>
      <c r="G915" s="45" t="s">
        <v>9104</v>
      </c>
      <c r="H915" s="41" t="s">
        <v>9105</v>
      </c>
      <c r="I915" s="73" t="s">
        <v>9106</v>
      </c>
      <c r="J915" s="41" t="s">
        <v>9107</v>
      </c>
      <c r="K915" s="46">
        <v>42643</v>
      </c>
    </row>
    <row r="916" spans="1:12" s="32" customFormat="1" x14ac:dyDescent="0.25">
      <c r="A916" s="24" t="s">
        <v>14271</v>
      </c>
      <c r="B916" s="25" t="s">
        <v>14270</v>
      </c>
      <c r="C916" s="25" t="s">
        <v>14272</v>
      </c>
      <c r="D916" s="25" t="s">
        <v>32</v>
      </c>
      <c r="E916" s="27" t="s">
        <v>13</v>
      </c>
      <c r="F916" s="28">
        <v>79934</v>
      </c>
      <c r="G916" s="26" t="s">
        <v>14273</v>
      </c>
      <c r="H916" s="25"/>
      <c r="I916" s="29" t="s">
        <v>14274</v>
      </c>
      <c r="J916" s="25" t="s">
        <v>14275</v>
      </c>
      <c r="K916" s="30">
        <v>43159</v>
      </c>
    </row>
    <row r="917" spans="1:12" s="32" customFormat="1" x14ac:dyDescent="0.25">
      <c r="A917" s="24" t="s">
        <v>1980</v>
      </c>
      <c r="B917" s="25" t="s">
        <v>293</v>
      </c>
      <c r="C917" s="25" t="s">
        <v>13532</v>
      </c>
      <c r="D917" s="25" t="s">
        <v>51</v>
      </c>
      <c r="E917" s="27" t="s">
        <v>13</v>
      </c>
      <c r="F917" s="28">
        <v>77083</v>
      </c>
      <c r="G917" s="26" t="s">
        <v>1983</v>
      </c>
      <c r="H917" s="25"/>
      <c r="I917" s="29" t="s">
        <v>1984</v>
      </c>
      <c r="J917" s="25" t="s">
        <v>1981</v>
      </c>
      <c r="K917" s="30">
        <v>43100</v>
      </c>
    </row>
    <row r="918" spans="1:12" s="32" customFormat="1" x14ac:dyDescent="0.25">
      <c r="A918" s="40" t="s">
        <v>1980</v>
      </c>
      <c r="B918" s="41" t="s">
        <v>1982</v>
      </c>
      <c r="C918" s="41" t="s">
        <v>13589</v>
      </c>
      <c r="D918" s="41" t="s">
        <v>51</v>
      </c>
      <c r="E918" s="41" t="s">
        <v>13</v>
      </c>
      <c r="F918" s="42">
        <v>77083</v>
      </c>
      <c r="G918" s="43"/>
      <c r="H918" s="43"/>
      <c r="I918" s="43"/>
      <c r="J918" s="41" t="s">
        <v>1985</v>
      </c>
      <c r="K918" s="30">
        <v>43100</v>
      </c>
      <c r="L918" s="31"/>
    </row>
    <row r="919" spans="1:12" s="32" customFormat="1" x14ac:dyDescent="0.25">
      <c r="A919" s="40" t="s">
        <v>1980</v>
      </c>
      <c r="B919" s="41" t="s">
        <v>1986</v>
      </c>
      <c r="C919" s="40"/>
      <c r="D919" s="41" t="s">
        <v>51</v>
      </c>
      <c r="E919" s="41" t="s">
        <v>13</v>
      </c>
      <c r="F919" s="42">
        <v>77083</v>
      </c>
      <c r="G919" s="45" t="s">
        <v>10879</v>
      </c>
      <c r="H919" s="45"/>
      <c r="I919" s="38"/>
      <c r="J919" s="41" t="s">
        <v>1987</v>
      </c>
      <c r="K919" s="47">
        <v>42825</v>
      </c>
    </row>
    <row r="920" spans="1:12" s="32" customFormat="1" x14ac:dyDescent="0.25">
      <c r="A920" s="24" t="s">
        <v>1988</v>
      </c>
      <c r="B920" s="25" t="s">
        <v>1989</v>
      </c>
      <c r="C920" s="25" t="s">
        <v>1990</v>
      </c>
      <c r="D920" s="25" t="s">
        <v>14100</v>
      </c>
      <c r="E920" s="27" t="s">
        <v>13</v>
      </c>
      <c r="F920" s="28">
        <v>75185</v>
      </c>
      <c r="G920" s="26" t="s">
        <v>1991</v>
      </c>
      <c r="H920" s="25" t="s">
        <v>1991</v>
      </c>
      <c r="I920" s="29" t="s">
        <v>14101</v>
      </c>
      <c r="J920" s="25" t="s">
        <v>1992</v>
      </c>
      <c r="K920" s="30">
        <v>43190</v>
      </c>
    </row>
    <row r="921" spans="1:12" s="32" customFormat="1" x14ac:dyDescent="0.25">
      <c r="A921" s="40" t="s">
        <v>8157</v>
      </c>
      <c r="B921" s="41" t="s">
        <v>2349</v>
      </c>
      <c r="C921" s="41"/>
      <c r="D921" s="41" t="s">
        <v>7684</v>
      </c>
      <c r="E921" s="44" t="s">
        <v>1680</v>
      </c>
      <c r="F921" s="48">
        <v>75839</v>
      </c>
      <c r="G921" s="41" t="s">
        <v>9788</v>
      </c>
      <c r="H921" s="41"/>
      <c r="I921" s="29"/>
      <c r="J921" s="41" t="s">
        <v>9789</v>
      </c>
      <c r="K921" s="46">
        <v>42704</v>
      </c>
    </row>
    <row r="922" spans="1:12" s="32" customFormat="1" x14ac:dyDescent="0.25">
      <c r="A922" s="40" t="s">
        <v>8157</v>
      </c>
      <c r="B922" s="41" t="s">
        <v>782</v>
      </c>
      <c r="C922" s="41" t="s">
        <v>11259</v>
      </c>
      <c r="D922" s="41" t="s">
        <v>204</v>
      </c>
      <c r="E922" s="44" t="s">
        <v>13</v>
      </c>
      <c r="F922" s="48">
        <v>77377</v>
      </c>
      <c r="G922" s="41" t="s">
        <v>11260</v>
      </c>
      <c r="H922" s="41"/>
      <c r="I922" s="29" t="s">
        <v>11261</v>
      </c>
      <c r="J922" s="41" t="s">
        <v>11262</v>
      </c>
      <c r="K922" s="46">
        <v>42886</v>
      </c>
    </row>
    <row r="923" spans="1:12" s="32" customFormat="1" x14ac:dyDescent="0.25">
      <c r="A923" s="40" t="s">
        <v>8157</v>
      </c>
      <c r="B923" s="41" t="s">
        <v>8158</v>
      </c>
      <c r="C923" s="41" t="s">
        <v>8159</v>
      </c>
      <c r="D923" s="41" t="s">
        <v>424</v>
      </c>
      <c r="E923" s="44" t="s">
        <v>1680</v>
      </c>
      <c r="F923" s="42">
        <v>76018</v>
      </c>
      <c r="G923" s="45" t="s">
        <v>8160</v>
      </c>
      <c r="H923" s="45"/>
      <c r="I923" s="29" t="s">
        <v>8161</v>
      </c>
      <c r="J923" s="41" t="s">
        <v>8162</v>
      </c>
      <c r="K923" s="46">
        <v>42551</v>
      </c>
    </row>
    <row r="924" spans="1:12" s="32" customFormat="1" x14ac:dyDescent="0.25">
      <c r="A924" s="24" t="s">
        <v>8157</v>
      </c>
      <c r="B924" s="25" t="s">
        <v>15736</v>
      </c>
      <c r="C924" s="26" t="s">
        <v>15737</v>
      </c>
      <c r="D924" s="25" t="s">
        <v>35</v>
      </c>
      <c r="E924" s="27" t="s">
        <v>13</v>
      </c>
      <c r="F924" s="28">
        <v>77391</v>
      </c>
      <c r="G924" s="26" t="s">
        <v>15738</v>
      </c>
      <c r="H924" s="25"/>
      <c r="I924" s="29" t="s">
        <v>15739</v>
      </c>
      <c r="J924" s="25" t="s">
        <v>15740</v>
      </c>
      <c r="K924" s="30">
        <v>43312</v>
      </c>
      <c r="L924" s="24"/>
    </row>
    <row r="925" spans="1:12" s="32" customFormat="1" x14ac:dyDescent="0.25">
      <c r="A925" s="40" t="s">
        <v>8157</v>
      </c>
      <c r="B925" s="41" t="s">
        <v>5517</v>
      </c>
      <c r="C925" s="41"/>
      <c r="D925" s="41" t="s">
        <v>5096</v>
      </c>
      <c r="E925" s="44" t="s">
        <v>13</v>
      </c>
      <c r="F925" s="42">
        <v>75672</v>
      </c>
      <c r="G925" s="45" t="s">
        <v>11263</v>
      </c>
      <c r="H925" s="45"/>
      <c r="I925" s="29" t="s">
        <v>11264</v>
      </c>
      <c r="J925" s="41" t="s">
        <v>11265</v>
      </c>
      <c r="K925" s="46">
        <v>42886</v>
      </c>
      <c r="L925" s="24"/>
    </row>
    <row r="926" spans="1:12" s="32" customFormat="1" x14ac:dyDescent="0.25">
      <c r="A926" s="26" t="s">
        <v>16222</v>
      </c>
      <c r="B926" s="26" t="s">
        <v>16223</v>
      </c>
      <c r="C926" s="36" t="s">
        <v>16224</v>
      </c>
      <c r="D926" s="26" t="s">
        <v>14</v>
      </c>
      <c r="E926" s="36" t="s">
        <v>13</v>
      </c>
      <c r="F926" s="34">
        <v>78260</v>
      </c>
      <c r="G926" s="26" t="s">
        <v>16225</v>
      </c>
      <c r="H926" s="26"/>
      <c r="I926" s="68" t="s">
        <v>16226</v>
      </c>
      <c r="J926" s="26" t="s">
        <v>16227</v>
      </c>
      <c r="K926" s="30">
        <v>43312</v>
      </c>
      <c r="L926" s="43"/>
    </row>
    <row r="927" spans="1:12" s="32" customFormat="1" x14ac:dyDescent="0.25">
      <c r="A927" s="34" t="s">
        <v>16310</v>
      </c>
      <c r="B927" s="34" t="s">
        <v>16311</v>
      </c>
      <c r="C927" s="34" t="s">
        <v>16312</v>
      </c>
      <c r="D927" s="34" t="s">
        <v>295</v>
      </c>
      <c r="E927" s="56" t="s">
        <v>13</v>
      </c>
      <c r="F927" s="34">
        <v>75150</v>
      </c>
      <c r="G927" s="34" t="s">
        <v>11966</v>
      </c>
      <c r="H927" s="26"/>
      <c r="I927" s="57" t="s">
        <v>11967</v>
      </c>
      <c r="J927" s="34" t="s">
        <v>16313</v>
      </c>
      <c r="K927" s="30">
        <v>43312</v>
      </c>
    </row>
    <row r="928" spans="1:12" s="32" customFormat="1" x14ac:dyDescent="0.25">
      <c r="A928" s="40" t="s">
        <v>10932</v>
      </c>
      <c r="B928" s="41" t="s">
        <v>10933</v>
      </c>
      <c r="C928" s="41" t="s">
        <v>10934</v>
      </c>
      <c r="D928" s="41" t="s">
        <v>142</v>
      </c>
      <c r="E928" s="44" t="s">
        <v>13</v>
      </c>
      <c r="F928" s="42">
        <v>78401</v>
      </c>
      <c r="G928" s="45" t="s">
        <v>10935</v>
      </c>
      <c r="H928" s="45" t="s">
        <v>10936</v>
      </c>
      <c r="I928" s="29" t="s">
        <v>10937</v>
      </c>
      <c r="J928" s="41" t="s">
        <v>10938</v>
      </c>
      <c r="K928" s="46">
        <v>42855</v>
      </c>
    </row>
    <row r="929" spans="1:12" s="32" customFormat="1" x14ac:dyDescent="0.25">
      <c r="A929" s="33" t="s">
        <v>6900</v>
      </c>
      <c r="B929" s="26" t="s">
        <v>6901</v>
      </c>
      <c r="C929" s="26" t="s">
        <v>6902</v>
      </c>
      <c r="D929" s="26" t="s">
        <v>290</v>
      </c>
      <c r="E929" s="27" t="s">
        <v>13</v>
      </c>
      <c r="F929" s="28">
        <v>76201</v>
      </c>
      <c r="G929" s="26" t="s">
        <v>6903</v>
      </c>
      <c r="H929" s="26"/>
      <c r="I929" s="29" t="s">
        <v>6904</v>
      </c>
      <c r="J929" s="26" t="s">
        <v>6905</v>
      </c>
      <c r="K929" s="30">
        <v>42400</v>
      </c>
      <c r="L929" s="43"/>
    </row>
    <row r="930" spans="1:12" s="32" customFormat="1" x14ac:dyDescent="0.25">
      <c r="A930" s="51" t="s">
        <v>1993</v>
      </c>
      <c r="B930" s="52" t="s">
        <v>1994</v>
      </c>
      <c r="C930" s="53" t="s">
        <v>12768</v>
      </c>
      <c r="D930" s="52" t="s">
        <v>1995</v>
      </c>
      <c r="E930" s="54" t="s">
        <v>13</v>
      </c>
      <c r="F930" s="34">
        <v>79101</v>
      </c>
      <c r="G930" s="52" t="s">
        <v>1996</v>
      </c>
      <c r="H930" s="26" t="s">
        <v>1997</v>
      </c>
      <c r="I930" s="55" t="s">
        <v>12769</v>
      </c>
      <c r="J930" s="52" t="s">
        <v>1999</v>
      </c>
      <c r="K930" s="39">
        <v>43008</v>
      </c>
    </row>
    <row r="931" spans="1:12" s="32" customFormat="1" x14ac:dyDescent="0.25">
      <c r="A931" s="40" t="s">
        <v>7850</v>
      </c>
      <c r="B931" s="41" t="s">
        <v>11038</v>
      </c>
      <c r="C931" s="41"/>
      <c r="D931" s="41" t="s">
        <v>336</v>
      </c>
      <c r="E931" s="44" t="s">
        <v>13</v>
      </c>
      <c r="F931" s="42">
        <v>75054</v>
      </c>
      <c r="G931" s="41" t="s">
        <v>11039</v>
      </c>
      <c r="H931" s="41"/>
      <c r="I931" s="38" t="s">
        <v>11040</v>
      </c>
      <c r="J931" s="41" t="s">
        <v>11041</v>
      </c>
      <c r="K931" s="47">
        <v>42855</v>
      </c>
    </row>
    <row r="932" spans="1:12" s="32" customFormat="1" x14ac:dyDescent="0.25">
      <c r="A932" s="40" t="s">
        <v>7850</v>
      </c>
      <c r="B932" s="44" t="s">
        <v>7851</v>
      </c>
      <c r="C932" s="44"/>
      <c r="D932" s="44" t="s">
        <v>1022</v>
      </c>
      <c r="E932" s="44" t="s">
        <v>13</v>
      </c>
      <c r="F932" s="48">
        <v>75087</v>
      </c>
      <c r="G932" s="41" t="s">
        <v>7852</v>
      </c>
      <c r="H932" s="41"/>
      <c r="I932" s="29"/>
      <c r="J932" s="41" t="s">
        <v>7853</v>
      </c>
      <c r="K932" s="46">
        <v>42521</v>
      </c>
      <c r="L932" s="40"/>
    </row>
    <row r="933" spans="1:12" s="32" customFormat="1" x14ac:dyDescent="0.25">
      <c r="A933" s="40" t="s">
        <v>2003</v>
      </c>
      <c r="B933" s="40" t="s">
        <v>2004</v>
      </c>
      <c r="C933" s="41" t="s">
        <v>11948</v>
      </c>
      <c r="D933" s="40" t="s">
        <v>2005</v>
      </c>
      <c r="E933" s="41" t="s">
        <v>13</v>
      </c>
      <c r="F933" s="42">
        <v>77414</v>
      </c>
      <c r="G933" s="45" t="s">
        <v>2006</v>
      </c>
      <c r="H933" s="45" t="s">
        <v>2007</v>
      </c>
      <c r="I933" s="38" t="s">
        <v>2008</v>
      </c>
      <c r="J933" s="41" t="s">
        <v>2009</v>
      </c>
      <c r="K933" s="47">
        <v>42947</v>
      </c>
    </row>
    <row r="934" spans="1:12" s="32" customFormat="1" x14ac:dyDescent="0.25">
      <c r="A934" s="40" t="s">
        <v>10939</v>
      </c>
      <c r="B934" s="41" t="s">
        <v>10940</v>
      </c>
      <c r="C934" s="41"/>
      <c r="D934" s="41" t="s">
        <v>60</v>
      </c>
      <c r="E934" s="44" t="s">
        <v>13</v>
      </c>
      <c r="F934" s="48">
        <v>77345</v>
      </c>
      <c r="G934" s="41" t="s">
        <v>10941</v>
      </c>
      <c r="H934" s="41"/>
      <c r="I934" s="29" t="s">
        <v>10942</v>
      </c>
      <c r="J934" s="41" t="s">
        <v>10943</v>
      </c>
      <c r="K934" s="46">
        <v>42855</v>
      </c>
    </row>
    <row r="935" spans="1:12" s="32" customFormat="1" x14ac:dyDescent="0.25">
      <c r="A935" s="40" t="s">
        <v>8163</v>
      </c>
      <c r="B935" s="41" t="s">
        <v>8164</v>
      </c>
      <c r="C935" s="41" t="s">
        <v>8165</v>
      </c>
      <c r="D935" s="41" t="s">
        <v>1692</v>
      </c>
      <c r="E935" s="44" t="s">
        <v>1680</v>
      </c>
      <c r="F935" s="42">
        <v>76542</v>
      </c>
      <c r="G935" s="45" t="s">
        <v>8166</v>
      </c>
      <c r="H935" s="45"/>
      <c r="I935" s="29" t="s">
        <v>8167</v>
      </c>
      <c r="J935" s="41" t="s">
        <v>8168</v>
      </c>
      <c r="K935" s="46">
        <v>42551</v>
      </c>
      <c r="L935" s="43"/>
    </row>
    <row r="936" spans="1:12" s="32" customFormat="1" x14ac:dyDescent="0.25">
      <c r="A936" s="33" t="s">
        <v>7231</v>
      </c>
      <c r="B936" s="33" t="s">
        <v>250</v>
      </c>
      <c r="C936" s="33" t="s">
        <v>7232</v>
      </c>
      <c r="D936" s="33" t="s">
        <v>51</v>
      </c>
      <c r="E936" s="36" t="s">
        <v>13</v>
      </c>
      <c r="F936" s="34">
        <v>77019</v>
      </c>
      <c r="G936" s="26" t="s">
        <v>7233</v>
      </c>
      <c r="H936" s="26" t="s">
        <v>7234</v>
      </c>
      <c r="I936" s="38" t="s">
        <v>7235</v>
      </c>
      <c r="J936" s="26" t="s">
        <v>7236</v>
      </c>
      <c r="K936" s="39">
        <v>42429</v>
      </c>
      <c r="L936" s="31"/>
    </row>
    <row r="937" spans="1:12" s="32" customFormat="1" x14ac:dyDescent="0.25">
      <c r="A937" s="60" t="s">
        <v>17202</v>
      </c>
      <c r="B937" s="61" t="s">
        <v>17203</v>
      </c>
      <c r="C937" s="61" t="s">
        <v>17204</v>
      </c>
      <c r="D937" s="61" t="s">
        <v>468</v>
      </c>
      <c r="E937" s="62" t="s">
        <v>13</v>
      </c>
      <c r="F937" s="63">
        <v>75098</v>
      </c>
      <c r="G937" s="64" t="s">
        <v>17205</v>
      </c>
      <c r="H937" s="61"/>
      <c r="I937" s="16" t="s">
        <v>17206</v>
      </c>
      <c r="J937" s="61" t="s">
        <v>17207</v>
      </c>
      <c r="K937" s="65">
        <v>43465</v>
      </c>
    </row>
    <row r="938" spans="1:12" s="32" customFormat="1" x14ac:dyDescent="0.25">
      <c r="A938" s="40" t="s">
        <v>9476</v>
      </c>
      <c r="B938" s="44" t="s">
        <v>4304</v>
      </c>
      <c r="C938" s="44" t="s">
        <v>9477</v>
      </c>
      <c r="D938" s="44" t="s">
        <v>121</v>
      </c>
      <c r="E938" s="44" t="s">
        <v>13</v>
      </c>
      <c r="F938" s="48">
        <v>78704</v>
      </c>
      <c r="G938" s="41" t="s">
        <v>9478</v>
      </c>
      <c r="H938" s="41"/>
      <c r="I938" s="29" t="s">
        <v>9479</v>
      </c>
      <c r="J938" s="41" t="s">
        <v>9480</v>
      </c>
      <c r="K938" s="46">
        <v>42674</v>
      </c>
    </row>
    <row r="939" spans="1:12" s="32" customFormat="1" x14ac:dyDescent="0.25">
      <c r="A939" s="40" t="s">
        <v>12945</v>
      </c>
      <c r="B939" s="44" t="s">
        <v>12946</v>
      </c>
      <c r="C939" s="44"/>
      <c r="D939" s="44" t="s">
        <v>336</v>
      </c>
      <c r="E939" s="44" t="s">
        <v>13</v>
      </c>
      <c r="F939" s="48">
        <v>75050</v>
      </c>
      <c r="G939" s="41" t="s">
        <v>12947</v>
      </c>
      <c r="H939" s="41"/>
      <c r="I939" s="29" t="s">
        <v>12948</v>
      </c>
      <c r="J939" s="41" t="s">
        <v>12949</v>
      </c>
      <c r="K939" s="46">
        <v>43008</v>
      </c>
    </row>
    <row r="940" spans="1:12" s="32" customFormat="1" x14ac:dyDescent="0.25">
      <c r="A940" s="33" t="s">
        <v>15520</v>
      </c>
      <c r="B940" s="26" t="s">
        <v>15521</v>
      </c>
      <c r="C940" s="26" t="s">
        <v>16456</v>
      </c>
      <c r="D940" s="26" t="s">
        <v>121</v>
      </c>
      <c r="E940" s="36" t="s">
        <v>13</v>
      </c>
      <c r="F940" s="34">
        <v>78741</v>
      </c>
      <c r="G940" s="26" t="s">
        <v>15642</v>
      </c>
      <c r="H940" s="25" t="s">
        <v>15643</v>
      </c>
      <c r="I940" s="29" t="s">
        <v>15644</v>
      </c>
      <c r="J940" s="26" t="s">
        <v>15962</v>
      </c>
      <c r="K940" s="50">
        <v>43281</v>
      </c>
      <c r="L940" s="24"/>
    </row>
    <row r="941" spans="1:12" s="32" customFormat="1" x14ac:dyDescent="0.25">
      <c r="A941" s="33" t="s">
        <v>2010</v>
      </c>
      <c r="B941" s="33" t="s">
        <v>268</v>
      </c>
      <c r="C941" s="33" t="s">
        <v>7487</v>
      </c>
      <c r="D941" s="33" t="s">
        <v>74</v>
      </c>
      <c r="E941" s="36" t="s">
        <v>13</v>
      </c>
      <c r="F941" s="34">
        <v>75231</v>
      </c>
      <c r="G941" s="26" t="s">
        <v>2011</v>
      </c>
      <c r="H941" s="26"/>
      <c r="I941" s="38" t="s">
        <v>2012</v>
      </c>
      <c r="J941" s="26" t="s">
        <v>2013</v>
      </c>
      <c r="K941" s="39">
        <v>42460</v>
      </c>
    </row>
    <row r="942" spans="1:12" s="32" customFormat="1" x14ac:dyDescent="0.25">
      <c r="A942" s="40" t="s">
        <v>2014</v>
      </c>
      <c r="B942" s="41" t="s">
        <v>805</v>
      </c>
      <c r="C942" s="41" t="s">
        <v>10558</v>
      </c>
      <c r="D942" s="40" t="s">
        <v>611</v>
      </c>
      <c r="E942" s="41" t="s">
        <v>13</v>
      </c>
      <c r="F942" s="42">
        <v>77491</v>
      </c>
      <c r="G942" s="41" t="s">
        <v>2015</v>
      </c>
      <c r="H942" s="41" t="s">
        <v>2016</v>
      </c>
      <c r="I942" s="38" t="s">
        <v>2017</v>
      </c>
      <c r="J942" s="41" t="s">
        <v>2018</v>
      </c>
      <c r="K942" s="47">
        <v>42794</v>
      </c>
      <c r="L942" s="31"/>
    </row>
    <row r="943" spans="1:12" s="32" customFormat="1" x14ac:dyDescent="0.25">
      <c r="A943" s="33" t="s">
        <v>2014</v>
      </c>
      <c r="B943" s="26" t="s">
        <v>800</v>
      </c>
      <c r="C943" s="26" t="s">
        <v>15424</v>
      </c>
      <c r="D943" s="26" t="s">
        <v>889</v>
      </c>
      <c r="E943" s="36" t="s">
        <v>13</v>
      </c>
      <c r="F943" s="34">
        <v>76643</v>
      </c>
      <c r="G943" s="26" t="s">
        <v>15585</v>
      </c>
      <c r="H943" s="25" t="s">
        <v>15586</v>
      </c>
      <c r="I943" s="29" t="s">
        <v>15587</v>
      </c>
      <c r="J943" s="26" t="s">
        <v>15425</v>
      </c>
      <c r="K943" s="50">
        <v>43251</v>
      </c>
    </row>
    <row r="944" spans="1:12" s="32" customFormat="1" x14ac:dyDescent="0.25">
      <c r="A944" s="24" t="s">
        <v>2019</v>
      </c>
      <c r="B944" s="25" t="s">
        <v>811</v>
      </c>
      <c r="C944" s="25" t="s">
        <v>10321</v>
      </c>
      <c r="D944" s="25" t="s">
        <v>4350</v>
      </c>
      <c r="E944" s="27" t="s">
        <v>13</v>
      </c>
      <c r="F944" s="28">
        <v>78148</v>
      </c>
      <c r="G944" s="26" t="s">
        <v>13943</v>
      </c>
      <c r="H944" s="25" t="s">
        <v>10322</v>
      </c>
      <c r="I944" s="29" t="s">
        <v>13944</v>
      </c>
      <c r="J944" s="25" t="s">
        <v>15963</v>
      </c>
      <c r="K944" s="30">
        <v>43131</v>
      </c>
    </row>
    <row r="945" spans="1:12" s="32" customFormat="1" x14ac:dyDescent="0.25">
      <c r="A945" s="33" t="s">
        <v>2019</v>
      </c>
      <c r="B945" s="33" t="s">
        <v>10320</v>
      </c>
      <c r="C945" s="26" t="s">
        <v>10321</v>
      </c>
      <c r="D945" s="33" t="s">
        <v>4350</v>
      </c>
      <c r="E945" s="36" t="s">
        <v>13</v>
      </c>
      <c r="F945" s="34">
        <v>78148</v>
      </c>
      <c r="G945" s="26" t="s">
        <v>10322</v>
      </c>
      <c r="H945" s="26" t="s">
        <v>10322</v>
      </c>
      <c r="I945" s="38" t="s">
        <v>10323</v>
      </c>
      <c r="J945" s="33" t="s">
        <v>10324</v>
      </c>
      <c r="K945" s="39">
        <v>42766</v>
      </c>
    </row>
    <row r="946" spans="1:12" s="32" customFormat="1" x14ac:dyDescent="0.25">
      <c r="A946" s="40" t="s">
        <v>11761</v>
      </c>
      <c r="B946" s="41" t="s">
        <v>2038</v>
      </c>
      <c r="C946" s="41"/>
      <c r="D946" s="41" t="s">
        <v>589</v>
      </c>
      <c r="E946" s="44" t="s">
        <v>13</v>
      </c>
      <c r="F946" s="42">
        <v>75007</v>
      </c>
      <c r="G946" s="41" t="s">
        <v>11762</v>
      </c>
      <c r="H946" s="45"/>
      <c r="I946" s="29" t="s">
        <v>11763</v>
      </c>
      <c r="J946" s="41" t="s">
        <v>11764</v>
      </c>
      <c r="K946" s="46">
        <v>42916</v>
      </c>
    </row>
    <row r="947" spans="1:12" s="32" customFormat="1" x14ac:dyDescent="0.25">
      <c r="A947" s="40" t="s">
        <v>8538</v>
      </c>
      <c r="B947" s="41" t="s">
        <v>9909</v>
      </c>
      <c r="C947" s="41" t="s">
        <v>13295</v>
      </c>
      <c r="D947" s="41" t="s">
        <v>1002</v>
      </c>
      <c r="E947" s="44" t="s">
        <v>13</v>
      </c>
      <c r="F947" s="42">
        <v>78028</v>
      </c>
      <c r="G947" s="41" t="s">
        <v>13296</v>
      </c>
      <c r="H947" s="45"/>
      <c r="I947" s="29" t="s">
        <v>13297</v>
      </c>
      <c r="J947" s="41" t="s">
        <v>13298</v>
      </c>
      <c r="K947" s="46">
        <v>43069</v>
      </c>
    </row>
    <row r="948" spans="1:12" s="32" customFormat="1" x14ac:dyDescent="0.25">
      <c r="A948" s="40" t="s">
        <v>8538</v>
      </c>
      <c r="B948" s="41" t="s">
        <v>2693</v>
      </c>
      <c r="C948" s="41"/>
      <c r="D948" s="41" t="s">
        <v>944</v>
      </c>
      <c r="E948" s="44" t="s">
        <v>13</v>
      </c>
      <c r="F948" s="42">
        <v>78130</v>
      </c>
      <c r="G948" s="45" t="s">
        <v>8539</v>
      </c>
      <c r="H948" s="73"/>
      <c r="I948" s="73" t="s">
        <v>8540</v>
      </c>
      <c r="J948" s="41" t="s">
        <v>8541</v>
      </c>
      <c r="K948" s="46">
        <v>42582</v>
      </c>
    </row>
    <row r="949" spans="1:12" s="31" customFormat="1" x14ac:dyDescent="0.25">
      <c r="A949" s="33" t="s">
        <v>6765</v>
      </c>
      <c r="B949" s="26" t="s">
        <v>500</v>
      </c>
      <c r="C949" s="26"/>
      <c r="D949" s="26" t="s">
        <v>172</v>
      </c>
      <c r="E949" s="27" t="s">
        <v>13</v>
      </c>
      <c r="F949" s="28">
        <v>76116</v>
      </c>
      <c r="G949" s="26" t="s">
        <v>6766</v>
      </c>
      <c r="H949" s="26"/>
      <c r="I949" s="29"/>
      <c r="J949" s="26" t="s">
        <v>6767</v>
      </c>
      <c r="K949" s="30">
        <v>42369</v>
      </c>
      <c r="L949" s="43"/>
    </row>
    <row r="950" spans="1:12" s="31" customFormat="1" x14ac:dyDescent="0.25">
      <c r="A950" s="24" t="s">
        <v>15181</v>
      </c>
      <c r="B950" s="25" t="s">
        <v>15182</v>
      </c>
      <c r="C950" s="25" t="s">
        <v>15183</v>
      </c>
      <c r="D950" s="25" t="s">
        <v>231</v>
      </c>
      <c r="E950" s="27" t="s">
        <v>13</v>
      </c>
      <c r="F950" s="28">
        <v>78541</v>
      </c>
      <c r="G950" s="26" t="s">
        <v>15184</v>
      </c>
      <c r="H950" s="25"/>
      <c r="I950" s="29" t="s">
        <v>15185</v>
      </c>
      <c r="J950" s="25" t="s">
        <v>15186</v>
      </c>
      <c r="K950" s="30">
        <v>43220</v>
      </c>
      <c r="L950" s="79"/>
    </row>
    <row r="951" spans="1:12" s="31" customFormat="1" x14ac:dyDescent="0.25">
      <c r="A951" s="40" t="s">
        <v>2023</v>
      </c>
      <c r="B951" s="41" t="s">
        <v>8169</v>
      </c>
      <c r="C951" s="41" t="s">
        <v>5987</v>
      </c>
      <c r="D951" s="41" t="s">
        <v>155</v>
      </c>
      <c r="E951" s="44" t="s">
        <v>1680</v>
      </c>
      <c r="F951" s="42">
        <v>76904</v>
      </c>
      <c r="G951" s="45" t="s">
        <v>8170</v>
      </c>
      <c r="H951" s="45"/>
      <c r="I951" s="29" t="s">
        <v>6121</v>
      </c>
      <c r="J951" s="41" t="s">
        <v>8171</v>
      </c>
      <c r="K951" s="46">
        <v>42551</v>
      </c>
      <c r="L951" s="32"/>
    </row>
    <row r="952" spans="1:12" s="31" customFormat="1" x14ac:dyDescent="0.25">
      <c r="A952" s="40" t="s">
        <v>2023</v>
      </c>
      <c r="B952" s="41" t="s">
        <v>2024</v>
      </c>
      <c r="C952" s="41" t="s">
        <v>5987</v>
      </c>
      <c r="D952" s="41" t="s">
        <v>155</v>
      </c>
      <c r="E952" s="44" t="s">
        <v>13</v>
      </c>
      <c r="F952" s="48">
        <v>76904</v>
      </c>
      <c r="G952" s="41" t="s">
        <v>5988</v>
      </c>
      <c r="H952" s="44"/>
      <c r="I952" s="29" t="s">
        <v>6121</v>
      </c>
      <c r="J952" s="41" t="s">
        <v>2025</v>
      </c>
      <c r="K952" s="46">
        <v>42794</v>
      </c>
      <c r="L952" s="32"/>
    </row>
    <row r="953" spans="1:12" s="31" customFormat="1" x14ac:dyDescent="0.25">
      <c r="A953" s="70" t="s">
        <v>2026</v>
      </c>
      <c r="B953" s="42" t="s">
        <v>11266</v>
      </c>
      <c r="C953" s="70" t="s">
        <v>12354</v>
      </c>
      <c r="D953" s="42" t="s">
        <v>231</v>
      </c>
      <c r="E953" s="42" t="s">
        <v>13</v>
      </c>
      <c r="F953" s="42">
        <v>78539</v>
      </c>
      <c r="G953" s="45" t="s">
        <v>11267</v>
      </c>
      <c r="H953" s="45"/>
      <c r="I953" s="55" t="s">
        <v>12361</v>
      </c>
      <c r="J953" s="42" t="s">
        <v>11268</v>
      </c>
      <c r="K953" s="47">
        <v>42886</v>
      </c>
      <c r="L953" s="32"/>
    </row>
    <row r="954" spans="1:12" s="31" customFormat="1" x14ac:dyDescent="0.25">
      <c r="A954" s="40" t="s">
        <v>2026</v>
      </c>
      <c r="B954" s="41" t="s">
        <v>2027</v>
      </c>
      <c r="C954" s="44"/>
      <c r="D954" s="44" t="s">
        <v>231</v>
      </c>
      <c r="E954" s="44" t="s">
        <v>13</v>
      </c>
      <c r="F954" s="48">
        <v>78541</v>
      </c>
      <c r="G954" s="41" t="s">
        <v>2028</v>
      </c>
      <c r="H954" s="41"/>
      <c r="I954" s="29" t="s">
        <v>2029</v>
      </c>
      <c r="J954" s="41" t="s">
        <v>2030</v>
      </c>
      <c r="K954" s="46">
        <v>42613</v>
      </c>
      <c r="L954" s="32"/>
    </row>
    <row r="955" spans="1:12" s="31" customFormat="1" x14ac:dyDescent="0.25">
      <c r="A955" s="33" t="s">
        <v>6552</v>
      </c>
      <c r="B955" s="33" t="s">
        <v>6553</v>
      </c>
      <c r="C955" s="26" t="s">
        <v>16481</v>
      </c>
      <c r="D955" s="33" t="s">
        <v>35</v>
      </c>
      <c r="E955" s="27" t="s">
        <v>13</v>
      </c>
      <c r="F955" s="34">
        <v>77379</v>
      </c>
      <c r="G955" s="35" t="s">
        <v>6554</v>
      </c>
      <c r="H955" s="26" t="s">
        <v>6555</v>
      </c>
      <c r="I955" s="38" t="s">
        <v>6556</v>
      </c>
      <c r="J955" s="26" t="s">
        <v>6557</v>
      </c>
      <c r="K955" s="30">
        <v>43434</v>
      </c>
    </row>
    <row r="956" spans="1:12" s="31" customFormat="1" x14ac:dyDescent="0.25">
      <c r="A956" s="40" t="s">
        <v>2031</v>
      </c>
      <c r="B956" s="40" t="s">
        <v>11949</v>
      </c>
      <c r="C956" s="41" t="s">
        <v>9961</v>
      </c>
      <c r="D956" s="40" t="s">
        <v>424</v>
      </c>
      <c r="E956" s="41" t="s">
        <v>13</v>
      </c>
      <c r="F956" s="42">
        <v>76013</v>
      </c>
      <c r="G956" s="45" t="s">
        <v>9962</v>
      </c>
      <c r="H956" s="45" t="s">
        <v>2032</v>
      </c>
      <c r="I956" s="38" t="s">
        <v>671</v>
      </c>
      <c r="J956" s="41" t="s">
        <v>2033</v>
      </c>
      <c r="K956" s="47">
        <v>42947</v>
      </c>
      <c r="L956" s="32"/>
    </row>
    <row r="957" spans="1:12" s="31" customFormat="1" x14ac:dyDescent="0.25">
      <c r="A957" s="40" t="s">
        <v>2034</v>
      </c>
      <c r="B957" s="40" t="s">
        <v>2035</v>
      </c>
      <c r="C957" s="40"/>
      <c r="D957" s="40" t="s">
        <v>172</v>
      </c>
      <c r="E957" s="41" t="s">
        <v>13</v>
      </c>
      <c r="F957" s="42">
        <v>76109</v>
      </c>
      <c r="G957" s="41" t="s">
        <v>2036</v>
      </c>
      <c r="H957" s="41"/>
      <c r="I957" s="38"/>
      <c r="J957" s="41" t="s">
        <v>2037</v>
      </c>
      <c r="K957" s="47">
        <v>42947</v>
      </c>
      <c r="L957" s="32"/>
    </row>
    <row r="958" spans="1:12" s="31" customFormat="1" x14ac:dyDescent="0.25">
      <c r="A958" s="40" t="s">
        <v>2034</v>
      </c>
      <c r="B958" s="41" t="s">
        <v>11765</v>
      </c>
      <c r="C958" s="41" t="s">
        <v>11766</v>
      </c>
      <c r="D958" s="41" t="s">
        <v>3493</v>
      </c>
      <c r="E958" s="44" t="s">
        <v>13</v>
      </c>
      <c r="F958" s="42">
        <v>75482</v>
      </c>
      <c r="G958" s="41" t="s">
        <v>11767</v>
      </c>
      <c r="H958" s="45"/>
      <c r="I958" s="29" t="s">
        <v>11768</v>
      </c>
      <c r="J958" s="41" t="s">
        <v>11769</v>
      </c>
      <c r="K958" s="46">
        <v>42916</v>
      </c>
      <c r="L958" s="32"/>
    </row>
    <row r="959" spans="1:12" s="31" customFormat="1" x14ac:dyDescent="0.25">
      <c r="A959" s="40" t="s">
        <v>11770</v>
      </c>
      <c r="B959" s="41" t="s">
        <v>11771</v>
      </c>
      <c r="C959" s="41" t="s">
        <v>11772</v>
      </c>
      <c r="D959" s="41" t="s">
        <v>11773</v>
      </c>
      <c r="E959" s="44" t="s">
        <v>13</v>
      </c>
      <c r="F959" s="48">
        <v>78946</v>
      </c>
      <c r="G959" s="41" t="s">
        <v>11774</v>
      </c>
      <c r="H959" s="41"/>
      <c r="I959" s="29" t="s">
        <v>11775</v>
      </c>
      <c r="J959" s="41" t="s">
        <v>11776</v>
      </c>
      <c r="K959" s="46">
        <v>42916</v>
      </c>
      <c r="L959" s="32"/>
    </row>
    <row r="960" spans="1:12" s="32" customFormat="1" x14ac:dyDescent="0.25">
      <c r="A960" s="40" t="s">
        <v>8985</v>
      </c>
      <c r="B960" s="41" t="s">
        <v>8986</v>
      </c>
      <c r="C960" s="41"/>
      <c r="D960" s="41" t="s">
        <v>424</v>
      </c>
      <c r="E960" s="44" t="s">
        <v>13</v>
      </c>
      <c r="F960" s="48">
        <v>76011</v>
      </c>
      <c r="G960" s="41" t="s">
        <v>8987</v>
      </c>
      <c r="H960" s="44"/>
      <c r="I960" s="29" t="s">
        <v>8988</v>
      </c>
      <c r="J960" s="41" t="s">
        <v>8989</v>
      </c>
      <c r="K960" s="46">
        <v>42613</v>
      </c>
    </row>
    <row r="961" spans="1:12" s="32" customFormat="1" x14ac:dyDescent="0.25">
      <c r="A961" s="40" t="s">
        <v>2040</v>
      </c>
      <c r="B961" s="41" t="s">
        <v>849</v>
      </c>
      <c r="C961" s="41" t="s">
        <v>12098</v>
      </c>
      <c r="D961" s="41" t="s">
        <v>1162</v>
      </c>
      <c r="E961" s="44" t="s">
        <v>13</v>
      </c>
      <c r="F961" s="42">
        <v>76036</v>
      </c>
      <c r="G961" s="45" t="s">
        <v>12099</v>
      </c>
      <c r="H961" s="45"/>
      <c r="I961" s="29" t="s">
        <v>12100</v>
      </c>
      <c r="J961" s="41" t="s">
        <v>12101</v>
      </c>
      <c r="K961" s="46">
        <v>42947</v>
      </c>
    </row>
    <row r="962" spans="1:12" s="32" customFormat="1" x14ac:dyDescent="0.25">
      <c r="A962" s="40" t="s">
        <v>2040</v>
      </c>
      <c r="B962" s="41" t="s">
        <v>1366</v>
      </c>
      <c r="C962" s="41" t="s">
        <v>11269</v>
      </c>
      <c r="D962" s="41" t="s">
        <v>11270</v>
      </c>
      <c r="E962" s="44" t="s">
        <v>13</v>
      </c>
      <c r="F962" s="48">
        <v>76377</v>
      </c>
      <c r="G962" s="41" t="s">
        <v>11271</v>
      </c>
      <c r="H962" s="41"/>
      <c r="I962" s="29" t="s">
        <v>11272</v>
      </c>
      <c r="J962" s="41" t="s">
        <v>11273</v>
      </c>
      <c r="K962" s="46">
        <v>42886</v>
      </c>
    </row>
    <row r="963" spans="1:12" s="32" customFormat="1" x14ac:dyDescent="0.25">
      <c r="A963" s="33" t="s">
        <v>2041</v>
      </c>
      <c r="B963" s="26" t="s">
        <v>5999</v>
      </c>
      <c r="C963" s="26" t="s">
        <v>6110</v>
      </c>
      <c r="D963" s="26" t="s">
        <v>1082</v>
      </c>
      <c r="E963" s="36" t="s">
        <v>13</v>
      </c>
      <c r="F963" s="34">
        <v>79453</v>
      </c>
      <c r="G963" s="26" t="s">
        <v>2042</v>
      </c>
      <c r="H963" s="25" t="s">
        <v>2043</v>
      </c>
      <c r="I963" s="29" t="s">
        <v>2044</v>
      </c>
      <c r="J963" s="26" t="s">
        <v>15964</v>
      </c>
      <c r="K963" s="50">
        <v>43281</v>
      </c>
    </row>
    <row r="964" spans="1:12" s="32" customFormat="1" x14ac:dyDescent="0.25">
      <c r="A964" s="33" t="s">
        <v>2041</v>
      </c>
      <c r="B964" s="26" t="s">
        <v>291</v>
      </c>
      <c r="C964" s="26" t="s">
        <v>6110</v>
      </c>
      <c r="D964" s="86" t="s">
        <v>1082</v>
      </c>
      <c r="E964" s="87" t="s">
        <v>13</v>
      </c>
      <c r="F964" s="88">
        <v>79453</v>
      </c>
      <c r="G964" s="79" t="s">
        <v>2042</v>
      </c>
      <c r="H964" s="79" t="s">
        <v>2043</v>
      </c>
      <c r="I964" s="67" t="s">
        <v>2044</v>
      </c>
      <c r="J964" s="26" t="s">
        <v>2045</v>
      </c>
      <c r="K964" s="86">
        <v>43312</v>
      </c>
      <c r="L964" s="31"/>
    </row>
    <row r="965" spans="1:12" s="32" customFormat="1" x14ac:dyDescent="0.25">
      <c r="A965" s="26" t="s">
        <v>16096</v>
      </c>
      <c r="B965" s="26" t="s">
        <v>628</v>
      </c>
      <c r="C965" s="36" t="s">
        <v>16097</v>
      </c>
      <c r="D965" s="26" t="s">
        <v>74</v>
      </c>
      <c r="E965" s="36" t="s">
        <v>13</v>
      </c>
      <c r="F965" s="34">
        <v>75205</v>
      </c>
      <c r="G965" s="35" t="s">
        <v>16098</v>
      </c>
      <c r="H965" s="26"/>
      <c r="I965" s="75" t="s">
        <v>16099</v>
      </c>
      <c r="J965" s="26" t="s">
        <v>16100</v>
      </c>
      <c r="K965" s="39">
        <v>43343</v>
      </c>
    </row>
    <row r="966" spans="1:12" s="32" customFormat="1" x14ac:dyDescent="0.25">
      <c r="A966" s="33" t="s">
        <v>2046</v>
      </c>
      <c r="B966" s="26" t="s">
        <v>7648</v>
      </c>
      <c r="C966" s="26" t="s">
        <v>7649</v>
      </c>
      <c r="D966" s="33" t="s">
        <v>14</v>
      </c>
      <c r="E966" s="36" t="s">
        <v>13</v>
      </c>
      <c r="F966" s="34">
        <v>78225</v>
      </c>
      <c r="G966" s="26" t="s">
        <v>7650</v>
      </c>
      <c r="H966" s="26"/>
      <c r="I966" s="38" t="s">
        <v>7651</v>
      </c>
      <c r="J966" s="26" t="s">
        <v>7652</v>
      </c>
      <c r="K966" s="39">
        <v>42490</v>
      </c>
      <c r="L966" s="24"/>
    </row>
    <row r="967" spans="1:12" s="32" customFormat="1" x14ac:dyDescent="0.25">
      <c r="A967" s="60" t="s">
        <v>2046</v>
      </c>
      <c r="B967" s="61" t="s">
        <v>16984</v>
      </c>
      <c r="C967" s="61" t="s">
        <v>16985</v>
      </c>
      <c r="D967" s="61" t="s">
        <v>71</v>
      </c>
      <c r="E967" s="62" t="s">
        <v>13</v>
      </c>
      <c r="F967" s="63">
        <v>78501</v>
      </c>
      <c r="G967" s="64" t="s">
        <v>16986</v>
      </c>
      <c r="H967" s="61" t="s">
        <v>16987</v>
      </c>
      <c r="I967" s="16" t="s">
        <v>16988</v>
      </c>
      <c r="J967" s="61" t="s">
        <v>16989</v>
      </c>
      <c r="K967" s="65">
        <v>43465</v>
      </c>
    </row>
    <row r="968" spans="1:12" s="32" customFormat="1" x14ac:dyDescent="0.25">
      <c r="A968" s="40" t="s">
        <v>2046</v>
      </c>
      <c r="B968" s="41" t="s">
        <v>10490</v>
      </c>
      <c r="C968" s="44" t="s">
        <v>11549</v>
      </c>
      <c r="D968" s="44" t="s">
        <v>101</v>
      </c>
      <c r="E968" s="44" t="s">
        <v>13</v>
      </c>
      <c r="F968" s="48">
        <v>78521</v>
      </c>
      <c r="G968" s="41" t="s">
        <v>11550</v>
      </c>
      <c r="H968" s="41" t="s">
        <v>11551</v>
      </c>
      <c r="I968" s="29" t="s">
        <v>11552</v>
      </c>
      <c r="J968" s="41" t="s">
        <v>11553</v>
      </c>
      <c r="K968" s="46">
        <v>42886</v>
      </c>
    </row>
    <row r="969" spans="1:12" s="32" customFormat="1" x14ac:dyDescent="0.25">
      <c r="A969" s="40" t="s">
        <v>2046</v>
      </c>
      <c r="B969" s="41" t="s">
        <v>10944</v>
      </c>
      <c r="C969" s="41"/>
      <c r="D969" s="41" t="s">
        <v>739</v>
      </c>
      <c r="E969" s="44" t="s">
        <v>13</v>
      </c>
      <c r="F969" s="48">
        <v>77581</v>
      </c>
      <c r="G969" s="41" t="s">
        <v>10945</v>
      </c>
      <c r="H969" s="41"/>
      <c r="I969" s="29"/>
      <c r="J969" s="41" t="s">
        <v>10946</v>
      </c>
      <c r="K969" s="46">
        <v>42855</v>
      </c>
      <c r="L969" s="43"/>
    </row>
    <row r="970" spans="1:12" s="32" customFormat="1" x14ac:dyDescent="0.25">
      <c r="A970" s="40" t="s">
        <v>2046</v>
      </c>
      <c r="B970" s="40" t="s">
        <v>2047</v>
      </c>
      <c r="C970" s="40" t="s">
        <v>2048</v>
      </c>
      <c r="D970" s="40" t="s">
        <v>2049</v>
      </c>
      <c r="E970" s="41" t="s">
        <v>13</v>
      </c>
      <c r="F970" s="42">
        <v>76259</v>
      </c>
      <c r="G970" s="41" t="s">
        <v>8711</v>
      </c>
      <c r="H970" s="41"/>
      <c r="I970" s="38" t="s">
        <v>2050</v>
      </c>
      <c r="J970" s="41" t="s">
        <v>2051</v>
      </c>
      <c r="K970" s="47">
        <v>42582</v>
      </c>
    </row>
    <row r="971" spans="1:12" s="32" customFormat="1" x14ac:dyDescent="0.25">
      <c r="A971" s="51" t="s">
        <v>2046</v>
      </c>
      <c r="B971" s="52" t="s">
        <v>2052</v>
      </c>
      <c r="C971" s="53" t="s">
        <v>2053</v>
      </c>
      <c r="D971" s="52" t="s">
        <v>179</v>
      </c>
      <c r="E971" s="54" t="s">
        <v>13</v>
      </c>
      <c r="F971" s="34">
        <v>75104</v>
      </c>
      <c r="G971" s="52" t="s">
        <v>2054</v>
      </c>
      <c r="H971" s="26"/>
      <c r="I971" s="55" t="s">
        <v>15054</v>
      </c>
      <c r="J971" s="52" t="s">
        <v>2055</v>
      </c>
      <c r="K971" s="39">
        <v>43190</v>
      </c>
    </row>
    <row r="972" spans="1:12" s="32" customFormat="1" x14ac:dyDescent="0.25">
      <c r="A972" s="40" t="s">
        <v>2046</v>
      </c>
      <c r="B972" s="41" t="s">
        <v>11777</v>
      </c>
      <c r="C972" s="41" t="s">
        <v>11778</v>
      </c>
      <c r="D972" s="41" t="s">
        <v>101</v>
      </c>
      <c r="E972" s="44" t="s">
        <v>13</v>
      </c>
      <c r="F972" s="48">
        <v>78521</v>
      </c>
      <c r="G972" s="41" t="s">
        <v>11779</v>
      </c>
      <c r="H972" s="45"/>
      <c r="I972" s="29" t="s">
        <v>11780</v>
      </c>
      <c r="J972" s="41" t="s">
        <v>11781</v>
      </c>
      <c r="K972" s="46">
        <v>42916</v>
      </c>
      <c r="L972" s="31"/>
    </row>
    <row r="973" spans="1:12" s="32" customFormat="1" x14ac:dyDescent="0.25">
      <c r="A973" s="70" t="s">
        <v>2046</v>
      </c>
      <c r="B973" s="42" t="s">
        <v>7771</v>
      </c>
      <c r="C973" s="42" t="s">
        <v>7772</v>
      </c>
      <c r="D973" s="42" t="s">
        <v>611</v>
      </c>
      <c r="E973" s="42" t="s">
        <v>13</v>
      </c>
      <c r="F973" s="42">
        <v>77450</v>
      </c>
      <c r="G973" s="42" t="s">
        <v>7773</v>
      </c>
      <c r="H973" s="42"/>
      <c r="I973" s="55" t="s">
        <v>8083</v>
      </c>
      <c r="J973" s="42" t="s">
        <v>7774</v>
      </c>
      <c r="K973" s="47">
        <v>42490</v>
      </c>
    </row>
    <row r="974" spans="1:12" s="32" customFormat="1" x14ac:dyDescent="0.25">
      <c r="A974" s="70" t="s">
        <v>2046</v>
      </c>
      <c r="B974" s="42" t="s">
        <v>12691</v>
      </c>
      <c r="C974" s="42" t="s">
        <v>12692</v>
      </c>
      <c r="D974" s="42" t="s">
        <v>71</v>
      </c>
      <c r="E974" s="42" t="s">
        <v>13</v>
      </c>
      <c r="F974" s="42">
        <v>78503</v>
      </c>
      <c r="G974" s="42" t="s">
        <v>12693</v>
      </c>
      <c r="H974" s="42"/>
      <c r="I974" s="55" t="s">
        <v>12694</v>
      </c>
      <c r="J974" s="42" t="s">
        <v>12695</v>
      </c>
      <c r="K974" s="47">
        <v>42978</v>
      </c>
      <c r="L974" s="66"/>
    </row>
    <row r="975" spans="1:12" s="32" customFormat="1" x14ac:dyDescent="0.25">
      <c r="A975" s="33" t="s">
        <v>2046</v>
      </c>
      <c r="B975" s="26" t="s">
        <v>3263</v>
      </c>
      <c r="C975" s="26" t="s">
        <v>6586</v>
      </c>
      <c r="D975" s="26" t="s">
        <v>214</v>
      </c>
      <c r="E975" s="27" t="s">
        <v>13</v>
      </c>
      <c r="F975" s="34">
        <v>76040</v>
      </c>
      <c r="G975" s="35" t="s">
        <v>6587</v>
      </c>
      <c r="H975" s="26"/>
      <c r="I975" s="29" t="s">
        <v>6588</v>
      </c>
      <c r="J975" s="26" t="s">
        <v>6589</v>
      </c>
      <c r="K975" s="30">
        <v>42369</v>
      </c>
      <c r="L975" s="66"/>
    </row>
    <row r="976" spans="1:12" s="32" customFormat="1" x14ac:dyDescent="0.25">
      <c r="A976" s="33" t="s">
        <v>2046</v>
      </c>
      <c r="B976" s="26" t="s">
        <v>2056</v>
      </c>
      <c r="C976" s="26" t="s">
        <v>2057</v>
      </c>
      <c r="D976" s="33" t="s">
        <v>97</v>
      </c>
      <c r="E976" s="36" t="s">
        <v>13</v>
      </c>
      <c r="F976" s="34">
        <v>78045</v>
      </c>
      <c r="G976" s="26" t="s">
        <v>2058</v>
      </c>
      <c r="H976" s="26"/>
      <c r="I976" s="38" t="s">
        <v>2059</v>
      </c>
      <c r="J976" s="26" t="s">
        <v>2060</v>
      </c>
      <c r="K976" s="39">
        <v>42521</v>
      </c>
    </row>
    <row r="977" spans="1:12" s="32" customFormat="1" x14ac:dyDescent="0.25">
      <c r="A977" s="40" t="s">
        <v>2046</v>
      </c>
      <c r="B977" s="41" t="s">
        <v>2061</v>
      </c>
      <c r="C977" s="41" t="s">
        <v>9337</v>
      </c>
      <c r="D977" s="41" t="s">
        <v>32</v>
      </c>
      <c r="E977" s="41" t="s">
        <v>13</v>
      </c>
      <c r="F977" s="42">
        <v>79905</v>
      </c>
      <c r="G977" s="41" t="s">
        <v>2062</v>
      </c>
      <c r="H977" s="41"/>
      <c r="I977" s="38" t="s">
        <v>9338</v>
      </c>
      <c r="J977" s="41" t="s">
        <v>2063</v>
      </c>
      <c r="K977" s="47">
        <v>42643</v>
      </c>
      <c r="L977" s="40"/>
    </row>
    <row r="978" spans="1:12" s="32" customFormat="1" x14ac:dyDescent="0.25">
      <c r="A978" s="40" t="s">
        <v>2046</v>
      </c>
      <c r="B978" s="41" t="s">
        <v>4868</v>
      </c>
      <c r="C978" s="41"/>
      <c r="D978" s="41" t="s">
        <v>32</v>
      </c>
      <c r="E978" s="44" t="s">
        <v>13</v>
      </c>
      <c r="F978" s="48">
        <v>79936</v>
      </c>
      <c r="G978" s="41" t="s">
        <v>8673</v>
      </c>
      <c r="H978" s="44"/>
      <c r="I978" s="29"/>
      <c r="J978" s="41" t="s">
        <v>8674</v>
      </c>
      <c r="K978" s="46">
        <v>42582</v>
      </c>
      <c r="L978" s="40"/>
    </row>
    <row r="979" spans="1:12" s="32" customFormat="1" x14ac:dyDescent="0.25">
      <c r="A979" s="33" t="s">
        <v>2046</v>
      </c>
      <c r="B979" s="26" t="s">
        <v>7075</v>
      </c>
      <c r="C979" s="26"/>
      <c r="D979" s="26" t="s">
        <v>14</v>
      </c>
      <c r="E979" s="27" t="s">
        <v>13</v>
      </c>
      <c r="F979" s="34">
        <v>78214</v>
      </c>
      <c r="G979" s="35" t="s">
        <v>7076</v>
      </c>
      <c r="H979" s="26"/>
      <c r="I979" s="29"/>
      <c r="J979" s="26" t="s">
        <v>7077</v>
      </c>
      <c r="K979" s="30">
        <v>42429</v>
      </c>
    </row>
    <row r="980" spans="1:12" s="32" customFormat="1" x14ac:dyDescent="0.25">
      <c r="A980" s="51" t="s">
        <v>2046</v>
      </c>
      <c r="B980" s="52" t="s">
        <v>2064</v>
      </c>
      <c r="C980" s="53"/>
      <c r="D980" s="52" t="s">
        <v>142</v>
      </c>
      <c r="E980" s="54" t="s">
        <v>13</v>
      </c>
      <c r="F980" s="34">
        <v>78404</v>
      </c>
      <c r="G980" s="52" t="s">
        <v>2065</v>
      </c>
      <c r="H980" s="26"/>
      <c r="I980" s="55" t="s">
        <v>2066</v>
      </c>
      <c r="J980" s="52" t="s">
        <v>2067</v>
      </c>
      <c r="K980" s="39">
        <v>42735</v>
      </c>
    </row>
    <row r="981" spans="1:12" s="32" customFormat="1" x14ac:dyDescent="0.25">
      <c r="A981" s="40" t="s">
        <v>2046</v>
      </c>
      <c r="B981" s="41" t="s">
        <v>6478</v>
      </c>
      <c r="C981" s="41" t="s">
        <v>7772</v>
      </c>
      <c r="D981" s="41" t="s">
        <v>611</v>
      </c>
      <c r="E981" s="44" t="s">
        <v>13</v>
      </c>
      <c r="F981" s="48">
        <v>77450</v>
      </c>
      <c r="G981" s="41" t="s">
        <v>11274</v>
      </c>
      <c r="H981" s="41"/>
      <c r="I981" s="29" t="s">
        <v>11275</v>
      </c>
      <c r="J981" s="41" t="s">
        <v>11276</v>
      </c>
      <c r="K981" s="46">
        <v>42886</v>
      </c>
    </row>
    <row r="982" spans="1:12" s="32" customFormat="1" x14ac:dyDescent="0.25">
      <c r="A982" s="40" t="s">
        <v>2046</v>
      </c>
      <c r="B982" s="41" t="s">
        <v>12102</v>
      </c>
      <c r="C982" s="41" t="s">
        <v>8453</v>
      </c>
      <c r="D982" s="41" t="s">
        <v>51</v>
      </c>
      <c r="E982" s="44" t="s">
        <v>13</v>
      </c>
      <c r="F982" s="48">
        <v>77057</v>
      </c>
      <c r="G982" s="41" t="s">
        <v>12103</v>
      </c>
      <c r="H982" s="41" t="s">
        <v>1890</v>
      </c>
      <c r="I982" s="29"/>
      <c r="J982" s="41" t="s">
        <v>12104</v>
      </c>
      <c r="K982" s="46">
        <v>42947</v>
      </c>
    </row>
    <row r="983" spans="1:12" s="32" customFormat="1" x14ac:dyDescent="0.25">
      <c r="A983" s="40" t="s">
        <v>2046</v>
      </c>
      <c r="B983" s="41" t="s">
        <v>11782</v>
      </c>
      <c r="C983" s="41" t="s">
        <v>11783</v>
      </c>
      <c r="D983" s="41" t="s">
        <v>189</v>
      </c>
      <c r="E983" s="44" t="s">
        <v>13</v>
      </c>
      <c r="F983" s="42">
        <v>78552</v>
      </c>
      <c r="G983" s="41" t="s">
        <v>11784</v>
      </c>
      <c r="H983" s="45"/>
      <c r="I983" s="29" t="s">
        <v>11785</v>
      </c>
      <c r="J983" s="41" t="s">
        <v>11786</v>
      </c>
      <c r="K983" s="46">
        <v>42916</v>
      </c>
      <c r="L983" s="31"/>
    </row>
    <row r="984" spans="1:12" s="32" customFormat="1" x14ac:dyDescent="0.25">
      <c r="A984" s="33" t="s">
        <v>15422</v>
      </c>
      <c r="B984" s="26" t="s">
        <v>2316</v>
      </c>
      <c r="C984" s="26" t="s">
        <v>15423</v>
      </c>
      <c r="D984" s="26" t="s">
        <v>74</v>
      </c>
      <c r="E984" s="36" t="s">
        <v>13</v>
      </c>
      <c r="F984" s="34">
        <v>75208</v>
      </c>
      <c r="G984" s="26" t="s">
        <v>15583</v>
      </c>
      <c r="H984" s="25"/>
      <c r="I984" s="29" t="s">
        <v>15584</v>
      </c>
      <c r="J984" s="26" t="s">
        <v>15965</v>
      </c>
      <c r="K984" s="50">
        <v>43251</v>
      </c>
    </row>
    <row r="985" spans="1:12" s="32" customFormat="1" x14ac:dyDescent="0.25">
      <c r="A985" s="24" t="s">
        <v>14855</v>
      </c>
      <c r="B985" s="25" t="s">
        <v>14854</v>
      </c>
      <c r="C985" s="25" t="s">
        <v>14853</v>
      </c>
      <c r="D985" s="25" t="s">
        <v>189</v>
      </c>
      <c r="E985" s="27" t="s">
        <v>13</v>
      </c>
      <c r="F985" s="28">
        <v>78550</v>
      </c>
      <c r="G985" s="26" t="s">
        <v>14852</v>
      </c>
      <c r="H985" s="25"/>
      <c r="I985" s="29" t="s">
        <v>14851</v>
      </c>
      <c r="J985" s="25" t="s">
        <v>14846</v>
      </c>
      <c r="K985" s="30">
        <v>43220</v>
      </c>
    </row>
    <row r="986" spans="1:12" s="32" customFormat="1" x14ac:dyDescent="0.25">
      <c r="A986" s="51" t="s">
        <v>2068</v>
      </c>
      <c r="B986" s="52" t="s">
        <v>2069</v>
      </c>
      <c r="C986" s="53" t="s">
        <v>2070</v>
      </c>
      <c r="D986" s="52" t="s">
        <v>1771</v>
      </c>
      <c r="E986" s="54" t="s">
        <v>13</v>
      </c>
      <c r="F986" s="34">
        <v>77539</v>
      </c>
      <c r="G986" s="52" t="s">
        <v>2071</v>
      </c>
      <c r="H986" s="26" t="s">
        <v>2072</v>
      </c>
      <c r="I986" s="55" t="s">
        <v>2073</v>
      </c>
      <c r="J986" s="52" t="s">
        <v>2074</v>
      </c>
      <c r="K986" s="39">
        <v>43008</v>
      </c>
    </row>
    <row r="987" spans="1:12" s="32" customFormat="1" x14ac:dyDescent="0.25">
      <c r="A987" s="51" t="s">
        <v>2075</v>
      </c>
      <c r="B987" s="52" t="s">
        <v>1075</v>
      </c>
      <c r="C987" s="53" t="s">
        <v>2076</v>
      </c>
      <c r="D987" s="52" t="s">
        <v>2077</v>
      </c>
      <c r="E987" s="54" t="s">
        <v>13</v>
      </c>
      <c r="F987" s="34">
        <v>75473</v>
      </c>
      <c r="G987" s="52" t="s">
        <v>12631</v>
      </c>
      <c r="H987" s="26"/>
      <c r="I987" s="55" t="s">
        <v>2078</v>
      </c>
      <c r="J987" s="52" t="s">
        <v>2079</v>
      </c>
      <c r="K987" s="39">
        <v>42978</v>
      </c>
    </row>
    <row r="988" spans="1:12" s="32" customFormat="1" x14ac:dyDescent="0.25">
      <c r="A988" s="51" t="s">
        <v>2075</v>
      </c>
      <c r="B988" s="52" t="s">
        <v>2080</v>
      </c>
      <c r="C988" s="53" t="s">
        <v>2076</v>
      </c>
      <c r="D988" s="52" t="s">
        <v>2077</v>
      </c>
      <c r="E988" s="54" t="s">
        <v>13</v>
      </c>
      <c r="F988" s="34">
        <v>75473</v>
      </c>
      <c r="G988" s="52" t="s">
        <v>12632</v>
      </c>
      <c r="H988" s="26"/>
      <c r="I988" s="55" t="s">
        <v>2078</v>
      </c>
      <c r="J988" s="52" t="s">
        <v>2081</v>
      </c>
      <c r="K988" s="39">
        <v>42978</v>
      </c>
    </row>
    <row r="989" spans="1:12" s="32" customFormat="1" x14ac:dyDescent="0.25">
      <c r="A989" s="60" t="s">
        <v>2075</v>
      </c>
      <c r="B989" s="61" t="s">
        <v>16878</v>
      </c>
      <c r="C989" s="61" t="s">
        <v>16879</v>
      </c>
      <c r="D989" s="61" t="s">
        <v>208</v>
      </c>
      <c r="E989" s="62" t="s">
        <v>13</v>
      </c>
      <c r="F989" s="63">
        <v>75020</v>
      </c>
      <c r="G989" s="64" t="s">
        <v>16880</v>
      </c>
      <c r="H989" s="61"/>
      <c r="I989" s="16" t="s">
        <v>16881</v>
      </c>
      <c r="J989" s="61" t="s">
        <v>16882</v>
      </c>
      <c r="K989" s="65">
        <v>43434</v>
      </c>
    </row>
    <row r="990" spans="1:12" s="32" customFormat="1" x14ac:dyDescent="0.25">
      <c r="A990" s="60" t="s">
        <v>16635</v>
      </c>
      <c r="B990" s="61" t="s">
        <v>16636</v>
      </c>
      <c r="C990" s="61" t="s">
        <v>16637</v>
      </c>
      <c r="D990" s="61" t="s">
        <v>321</v>
      </c>
      <c r="E990" s="62" t="s">
        <v>13</v>
      </c>
      <c r="F990" s="63">
        <v>76065</v>
      </c>
      <c r="G990" s="64" t="s">
        <v>16638</v>
      </c>
      <c r="H990" s="61"/>
      <c r="I990" s="16" t="s">
        <v>4961</v>
      </c>
      <c r="J990" s="61" t="s">
        <v>16639</v>
      </c>
      <c r="K990" s="65">
        <v>43404</v>
      </c>
      <c r="L990" s="24"/>
    </row>
    <row r="991" spans="1:12" s="32" customFormat="1" x14ac:dyDescent="0.25">
      <c r="A991" s="40" t="s">
        <v>2082</v>
      </c>
      <c r="B991" s="40" t="s">
        <v>8703</v>
      </c>
      <c r="C991" s="41" t="s">
        <v>8704</v>
      </c>
      <c r="D991" s="40" t="s">
        <v>71</v>
      </c>
      <c r="E991" s="41" t="s">
        <v>13</v>
      </c>
      <c r="F991" s="42">
        <v>78501</v>
      </c>
      <c r="G991" s="45" t="s">
        <v>2084</v>
      </c>
      <c r="H991" s="45" t="s">
        <v>2085</v>
      </c>
      <c r="I991" s="38" t="s">
        <v>8705</v>
      </c>
      <c r="J991" s="41" t="s">
        <v>2086</v>
      </c>
      <c r="K991" s="47">
        <v>42613</v>
      </c>
    </row>
    <row r="992" spans="1:12" s="32" customFormat="1" x14ac:dyDescent="0.25">
      <c r="A992" s="40" t="s">
        <v>13309</v>
      </c>
      <c r="B992" s="40" t="s">
        <v>13310</v>
      </c>
      <c r="C992" s="41" t="s">
        <v>13311</v>
      </c>
      <c r="D992" s="40" t="s">
        <v>74</v>
      </c>
      <c r="E992" s="41" t="s">
        <v>13</v>
      </c>
      <c r="F992" s="42">
        <v>75226</v>
      </c>
      <c r="G992" s="45" t="s">
        <v>13312</v>
      </c>
      <c r="H992" s="45"/>
      <c r="I992" s="38" t="s">
        <v>13313</v>
      </c>
      <c r="J992" s="41" t="s">
        <v>13314</v>
      </c>
      <c r="K992" s="47">
        <v>43069</v>
      </c>
    </row>
    <row r="993" spans="1:12" s="32" customFormat="1" x14ac:dyDescent="0.25">
      <c r="A993" s="51" t="s">
        <v>2087</v>
      </c>
      <c r="B993" s="52" t="s">
        <v>1443</v>
      </c>
      <c r="C993" s="53" t="s">
        <v>2088</v>
      </c>
      <c r="D993" s="52" t="s">
        <v>2089</v>
      </c>
      <c r="E993" s="54" t="s">
        <v>13</v>
      </c>
      <c r="F993" s="34">
        <v>78945</v>
      </c>
      <c r="G993" s="52" t="s">
        <v>2090</v>
      </c>
      <c r="H993" s="26"/>
      <c r="I993" s="55" t="s">
        <v>2091</v>
      </c>
      <c r="J993" s="52" t="s">
        <v>2092</v>
      </c>
      <c r="K993" s="39">
        <v>43008</v>
      </c>
      <c r="L993" s="31"/>
    </row>
    <row r="994" spans="1:12" s="32" customFormat="1" x14ac:dyDescent="0.25">
      <c r="A994" s="51" t="s">
        <v>2093</v>
      </c>
      <c r="B994" s="52" t="s">
        <v>2094</v>
      </c>
      <c r="C994" s="53" t="s">
        <v>2095</v>
      </c>
      <c r="D994" s="52" t="s">
        <v>24</v>
      </c>
      <c r="E994" s="54" t="s">
        <v>13</v>
      </c>
      <c r="F994" s="34">
        <v>75030</v>
      </c>
      <c r="G994" s="52" t="s">
        <v>2096</v>
      </c>
      <c r="H994" s="26"/>
      <c r="I994" s="55" t="s">
        <v>2097</v>
      </c>
      <c r="J994" s="52" t="s">
        <v>2098</v>
      </c>
      <c r="K994" s="39">
        <v>43131</v>
      </c>
    </row>
    <row r="995" spans="1:12" s="32" customFormat="1" x14ac:dyDescent="0.25">
      <c r="A995" s="40" t="s">
        <v>2099</v>
      </c>
      <c r="B995" s="41" t="s">
        <v>2100</v>
      </c>
      <c r="C995" s="44" t="s">
        <v>8725</v>
      </c>
      <c r="D995" s="44" t="s">
        <v>8726</v>
      </c>
      <c r="E995" s="44" t="s">
        <v>13</v>
      </c>
      <c r="F995" s="48">
        <v>79022</v>
      </c>
      <c r="G995" s="41" t="s">
        <v>8727</v>
      </c>
      <c r="H995" s="41"/>
      <c r="I995" s="29" t="s">
        <v>8728</v>
      </c>
      <c r="J995" s="41" t="s">
        <v>2101</v>
      </c>
      <c r="K995" s="46">
        <v>42582</v>
      </c>
    </row>
    <row r="996" spans="1:12" s="32" customFormat="1" x14ac:dyDescent="0.25">
      <c r="A996" s="40" t="s">
        <v>2102</v>
      </c>
      <c r="B996" s="41" t="s">
        <v>2103</v>
      </c>
      <c r="C996" s="40" t="s">
        <v>1444</v>
      </c>
      <c r="D996" s="41" t="s">
        <v>2104</v>
      </c>
      <c r="E996" s="41" t="s">
        <v>13</v>
      </c>
      <c r="F996" s="42">
        <v>78383</v>
      </c>
      <c r="G996" s="45" t="s">
        <v>10880</v>
      </c>
      <c r="H996" s="45" t="s">
        <v>2105</v>
      </c>
      <c r="I996" s="38" t="s">
        <v>6122</v>
      </c>
      <c r="J996" s="41" t="s">
        <v>2106</v>
      </c>
      <c r="K996" s="47">
        <v>42855</v>
      </c>
    </row>
    <row r="997" spans="1:12" s="32" customFormat="1" x14ac:dyDescent="0.25">
      <c r="A997" s="40" t="s">
        <v>2102</v>
      </c>
      <c r="B997" s="40" t="s">
        <v>11950</v>
      </c>
      <c r="C997" s="41" t="s">
        <v>2107</v>
      </c>
      <c r="D997" s="40" t="s">
        <v>2108</v>
      </c>
      <c r="E997" s="41" t="s">
        <v>13</v>
      </c>
      <c r="F997" s="42">
        <v>76426</v>
      </c>
      <c r="G997" s="41" t="s">
        <v>2109</v>
      </c>
      <c r="H997" s="41"/>
      <c r="I997" s="38" t="s">
        <v>11951</v>
      </c>
      <c r="J997" s="41" t="s">
        <v>2110</v>
      </c>
      <c r="K997" s="47">
        <v>42947</v>
      </c>
      <c r="L997" s="31"/>
    </row>
    <row r="998" spans="1:12" s="32" customFormat="1" x14ac:dyDescent="0.25">
      <c r="A998" s="51" t="s">
        <v>2111</v>
      </c>
      <c r="B998" s="52" t="s">
        <v>13196</v>
      </c>
      <c r="C998" s="53" t="s">
        <v>2112</v>
      </c>
      <c r="D998" s="52" t="s">
        <v>529</v>
      </c>
      <c r="E998" s="54" t="s">
        <v>13</v>
      </c>
      <c r="F998" s="34">
        <v>78613</v>
      </c>
      <c r="G998" s="52" t="s">
        <v>2113</v>
      </c>
      <c r="H998" s="26" t="s">
        <v>2113</v>
      </c>
      <c r="I998" s="55" t="s">
        <v>2114</v>
      </c>
      <c r="J998" s="52" t="s">
        <v>2115</v>
      </c>
      <c r="K998" s="39">
        <v>43069</v>
      </c>
      <c r="L998" s="31"/>
    </row>
    <row r="999" spans="1:12" s="32" customFormat="1" x14ac:dyDescent="0.25">
      <c r="A999" s="51" t="s">
        <v>2111</v>
      </c>
      <c r="B999" s="52" t="s">
        <v>2116</v>
      </c>
      <c r="C999" s="53" t="s">
        <v>2112</v>
      </c>
      <c r="D999" s="52" t="s">
        <v>529</v>
      </c>
      <c r="E999" s="54" t="s">
        <v>13</v>
      </c>
      <c r="F999" s="34">
        <v>78613</v>
      </c>
      <c r="G999" s="52" t="s">
        <v>2113</v>
      </c>
      <c r="H999" s="26" t="s">
        <v>2113</v>
      </c>
      <c r="I999" s="55" t="s">
        <v>2114</v>
      </c>
      <c r="J999" s="52" t="s">
        <v>2117</v>
      </c>
      <c r="K999" s="39">
        <v>43069</v>
      </c>
    </row>
    <row r="1000" spans="1:12" s="32" customFormat="1" x14ac:dyDescent="0.25">
      <c r="A1000" s="40" t="s">
        <v>2118</v>
      </c>
      <c r="B1000" s="41" t="s">
        <v>2119</v>
      </c>
      <c r="C1000" s="41" t="s">
        <v>9683</v>
      </c>
      <c r="D1000" s="40" t="s">
        <v>14</v>
      </c>
      <c r="E1000" s="41" t="s">
        <v>13</v>
      </c>
      <c r="F1000" s="42">
        <v>78258</v>
      </c>
      <c r="G1000" s="41" t="s">
        <v>2120</v>
      </c>
      <c r="H1000" s="41"/>
      <c r="I1000" s="38" t="s">
        <v>2121</v>
      </c>
      <c r="J1000" s="41" t="s">
        <v>2122</v>
      </c>
      <c r="K1000" s="47">
        <v>42674</v>
      </c>
    </row>
    <row r="1001" spans="1:12" s="32" customFormat="1" x14ac:dyDescent="0.25">
      <c r="A1001" s="40" t="s">
        <v>2123</v>
      </c>
      <c r="B1001" s="41" t="s">
        <v>2124</v>
      </c>
      <c r="C1001" s="44" t="s">
        <v>2125</v>
      </c>
      <c r="D1001" s="44" t="s">
        <v>2126</v>
      </c>
      <c r="E1001" s="44" t="s">
        <v>13</v>
      </c>
      <c r="F1001" s="48">
        <v>79508</v>
      </c>
      <c r="G1001" s="41" t="s">
        <v>11603</v>
      </c>
      <c r="H1001" s="41"/>
      <c r="I1001" s="29" t="s">
        <v>2127</v>
      </c>
      <c r="J1001" s="41" t="s">
        <v>2128</v>
      </c>
      <c r="K1001" s="46">
        <v>42886</v>
      </c>
    </row>
    <row r="1002" spans="1:12" s="32" customFormat="1" x14ac:dyDescent="0.25">
      <c r="A1002" s="24" t="s">
        <v>2123</v>
      </c>
      <c r="B1002" s="25" t="s">
        <v>2129</v>
      </c>
      <c r="C1002" s="25" t="s">
        <v>14341</v>
      </c>
      <c r="D1002" s="25" t="s">
        <v>74</v>
      </c>
      <c r="E1002" s="27" t="s">
        <v>13</v>
      </c>
      <c r="F1002" s="28">
        <v>75201</v>
      </c>
      <c r="G1002" s="26" t="s">
        <v>2130</v>
      </c>
      <c r="H1002" s="25"/>
      <c r="I1002" s="29" t="s">
        <v>2131</v>
      </c>
      <c r="J1002" s="25" t="s">
        <v>2132</v>
      </c>
      <c r="K1002" s="30">
        <v>43190</v>
      </c>
    </row>
    <row r="1003" spans="1:12" s="32" customFormat="1" x14ac:dyDescent="0.25">
      <c r="A1003" s="40" t="s">
        <v>2133</v>
      </c>
      <c r="B1003" s="41" t="s">
        <v>663</v>
      </c>
      <c r="C1003" s="44" t="s">
        <v>9703</v>
      </c>
      <c r="D1003" s="44" t="s">
        <v>290</v>
      </c>
      <c r="E1003" s="44" t="s">
        <v>13</v>
      </c>
      <c r="F1003" s="48">
        <v>76205</v>
      </c>
      <c r="G1003" s="41" t="s">
        <v>9704</v>
      </c>
      <c r="H1003" s="41" t="s">
        <v>9705</v>
      </c>
      <c r="I1003" s="29" t="s">
        <v>9706</v>
      </c>
      <c r="J1003" s="41" t="s">
        <v>2134</v>
      </c>
      <c r="K1003" s="46">
        <v>42674</v>
      </c>
    </row>
    <row r="1004" spans="1:12" s="32" customFormat="1" x14ac:dyDescent="0.25">
      <c r="A1004" s="33" t="s">
        <v>2135</v>
      </c>
      <c r="B1004" s="33" t="s">
        <v>1268</v>
      </c>
      <c r="C1004" s="33" t="s">
        <v>6537</v>
      </c>
      <c r="D1004" s="33" t="s">
        <v>121</v>
      </c>
      <c r="E1004" s="36" t="s">
        <v>13</v>
      </c>
      <c r="F1004" s="34">
        <v>78701</v>
      </c>
      <c r="G1004" s="26" t="s">
        <v>1540</v>
      </c>
      <c r="H1004" s="26"/>
      <c r="I1004" s="38" t="s">
        <v>1542</v>
      </c>
      <c r="J1004" s="26" t="s">
        <v>2136</v>
      </c>
      <c r="K1004" s="39">
        <v>43465</v>
      </c>
      <c r="L1004" s="31"/>
    </row>
    <row r="1005" spans="1:12" s="32" customFormat="1" x14ac:dyDescent="0.25">
      <c r="A1005" s="40" t="s">
        <v>2137</v>
      </c>
      <c r="B1005" s="40" t="s">
        <v>840</v>
      </c>
      <c r="C1005" s="41" t="s">
        <v>10849</v>
      </c>
      <c r="D1005" s="40" t="s">
        <v>806</v>
      </c>
      <c r="E1005" s="41" t="s">
        <v>13</v>
      </c>
      <c r="F1005" s="42">
        <v>77351</v>
      </c>
      <c r="G1005" s="45" t="s">
        <v>2138</v>
      </c>
      <c r="H1005" s="45"/>
      <c r="I1005" s="38" t="s">
        <v>3662</v>
      </c>
      <c r="J1005" s="41" t="s">
        <v>2139</v>
      </c>
      <c r="K1005" s="47">
        <v>42825</v>
      </c>
      <c r="L1005" s="40"/>
    </row>
    <row r="1006" spans="1:12" s="32" customFormat="1" x14ac:dyDescent="0.25">
      <c r="A1006" s="40" t="s">
        <v>2137</v>
      </c>
      <c r="B1006" s="41" t="s">
        <v>8542</v>
      </c>
      <c r="C1006" s="41" t="s">
        <v>8543</v>
      </c>
      <c r="D1006" s="41" t="s">
        <v>172</v>
      </c>
      <c r="E1006" s="44" t="s">
        <v>13</v>
      </c>
      <c r="F1006" s="42">
        <v>76110</v>
      </c>
      <c r="G1006" s="41" t="s">
        <v>8544</v>
      </c>
      <c r="H1006" s="41"/>
      <c r="I1006" s="29" t="s">
        <v>8545</v>
      </c>
      <c r="J1006" s="41" t="s">
        <v>8546</v>
      </c>
      <c r="K1006" s="46">
        <v>42582</v>
      </c>
    </row>
    <row r="1007" spans="1:12" s="32" customFormat="1" x14ac:dyDescent="0.25">
      <c r="A1007" s="40" t="s">
        <v>2140</v>
      </c>
      <c r="B1007" s="40" t="s">
        <v>1169</v>
      </c>
      <c r="C1007" s="40" t="s">
        <v>14179</v>
      </c>
      <c r="D1007" s="40" t="s">
        <v>825</v>
      </c>
      <c r="E1007" s="40" t="s">
        <v>13</v>
      </c>
      <c r="F1007" s="58">
        <v>78070</v>
      </c>
      <c r="G1007" s="40" t="s">
        <v>8475</v>
      </c>
      <c r="H1007" s="40"/>
      <c r="I1007" s="59" t="s">
        <v>6265</v>
      </c>
      <c r="J1007" s="41" t="s">
        <v>2141</v>
      </c>
      <c r="K1007" s="47">
        <v>42855</v>
      </c>
      <c r="L1007" s="40"/>
    </row>
    <row r="1008" spans="1:12" s="32" customFormat="1" x14ac:dyDescent="0.25">
      <c r="A1008" s="40" t="s">
        <v>2140</v>
      </c>
      <c r="B1008" s="40" t="s">
        <v>162</v>
      </c>
      <c r="C1008" s="40"/>
      <c r="D1008" s="40" t="s">
        <v>187</v>
      </c>
      <c r="E1008" s="41" t="s">
        <v>13</v>
      </c>
      <c r="F1008" s="42">
        <v>79765</v>
      </c>
      <c r="G1008" s="41" t="s">
        <v>2142</v>
      </c>
      <c r="H1008" s="41"/>
      <c r="I1008" s="38" t="s">
        <v>2143</v>
      </c>
      <c r="J1008" s="41" t="s">
        <v>2144</v>
      </c>
      <c r="K1008" s="47">
        <v>42551</v>
      </c>
    </row>
    <row r="1009" spans="1:12" s="77" customFormat="1" x14ac:dyDescent="0.25">
      <c r="A1009" s="40" t="s">
        <v>8833</v>
      </c>
      <c r="B1009" s="41" t="s">
        <v>8834</v>
      </c>
      <c r="C1009" s="41" t="s">
        <v>8835</v>
      </c>
      <c r="D1009" s="41" t="s">
        <v>427</v>
      </c>
      <c r="E1009" s="44" t="s">
        <v>13</v>
      </c>
      <c r="F1009" s="42">
        <v>75074</v>
      </c>
      <c r="G1009" s="45" t="s">
        <v>8836</v>
      </c>
      <c r="H1009" s="45"/>
      <c r="I1009" s="29" t="s">
        <v>8837</v>
      </c>
      <c r="J1009" s="41" t="s">
        <v>8838</v>
      </c>
      <c r="K1009" s="46">
        <v>42613</v>
      </c>
      <c r="L1009" s="32"/>
    </row>
    <row r="1010" spans="1:12" s="32" customFormat="1" x14ac:dyDescent="0.25">
      <c r="A1010" s="40" t="s">
        <v>2145</v>
      </c>
      <c r="B1010" s="41" t="s">
        <v>9108</v>
      </c>
      <c r="C1010" s="41" t="s">
        <v>9109</v>
      </c>
      <c r="D1010" s="41" t="s">
        <v>589</v>
      </c>
      <c r="E1010" s="44" t="s">
        <v>13</v>
      </c>
      <c r="F1010" s="42" t="s">
        <v>9110</v>
      </c>
      <c r="G1010" s="45" t="s">
        <v>9111</v>
      </c>
      <c r="H1010" s="41"/>
      <c r="I1010" s="73" t="s">
        <v>9112</v>
      </c>
      <c r="J1010" s="41" t="s">
        <v>9113</v>
      </c>
      <c r="K1010" s="46">
        <v>42643</v>
      </c>
    </row>
    <row r="1011" spans="1:12" s="32" customFormat="1" x14ac:dyDescent="0.25">
      <c r="A1011" s="33" t="s">
        <v>7459</v>
      </c>
      <c r="B1011" s="26" t="s">
        <v>237</v>
      </c>
      <c r="C1011" s="26" t="s">
        <v>7460</v>
      </c>
      <c r="D1011" s="26" t="s">
        <v>51</v>
      </c>
      <c r="E1011" s="27" t="s">
        <v>13</v>
      </c>
      <c r="F1011" s="34">
        <v>77075</v>
      </c>
      <c r="G1011" s="26" t="s">
        <v>7461</v>
      </c>
      <c r="H1011" s="26"/>
      <c r="I1011" s="38" t="s">
        <v>7462</v>
      </c>
      <c r="J1011" s="24" t="s">
        <v>7463</v>
      </c>
      <c r="K1011" s="30">
        <v>42400</v>
      </c>
    </row>
    <row r="1012" spans="1:12" s="32" customFormat="1" x14ac:dyDescent="0.25">
      <c r="A1012" s="24" t="s">
        <v>1088</v>
      </c>
      <c r="B1012" s="25" t="s">
        <v>15187</v>
      </c>
      <c r="C1012" s="25" t="s">
        <v>15188</v>
      </c>
      <c r="D1012" s="25" t="s">
        <v>15189</v>
      </c>
      <c r="E1012" s="27" t="s">
        <v>13</v>
      </c>
      <c r="F1012" s="28">
        <v>77568</v>
      </c>
      <c r="G1012" s="26" t="s">
        <v>15190</v>
      </c>
      <c r="H1012" s="25"/>
      <c r="I1012" s="29" t="s">
        <v>15191</v>
      </c>
      <c r="J1012" s="25" t="s">
        <v>15192</v>
      </c>
      <c r="K1012" s="30">
        <v>43220</v>
      </c>
    </row>
    <row r="1013" spans="1:12" s="32" customFormat="1" x14ac:dyDescent="0.25">
      <c r="A1013" s="24" t="s">
        <v>1039</v>
      </c>
      <c r="B1013" s="25" t="s">
        <v>15862</v>
      </c>
      <c r="C1013" s="25" t="s">
        <v>15863</v>
      </c>
      <c r="D1013" s="25" t="s">
        <v>611</v>
      </c>
      <c r="E1013" s="27" t="s">
        <v>13</v>
      </c>
      <c r="F1013" s="28">
        <v>77450</v>
      </c>
      <c r="G1013" s="26" t="s">
        <v>15864</v>
      </c>
      <c r="H1013" s="25"/>
      <c r="I1013" s="29" t="s">
        <v>15865</v>
      </c>
      <c r="J1013" s="25" t="s">
        <v>15966</v>
      </c>
      <c r="K1013" s="30">
        <v>43281</v>
      </c>
    </row>
    <row r="1014" spans="1:12" s="32" customFormat="1" x14ac:dyDescent="0.25">
      <c r="A1014" s="26" t="s">
        <v>1039</v>
      </c>
      <c r="B1014" s="26" t="s">
        <v>2149</v>
      </c>
      <c r="C1014" s="36" t="s">
        <v>2150</v>
      </c>
      <c r="D1014" s="26" t="s">
        <v>74</v>
      </c>
      <c r="E1014" s="36" t="s">
        <v>13</v>
      </c>
      <c r="F1014" s="34">
        <v>75214</v>
      </c>
      <c r="G1014" s="26" t="s">
        <v>2151</v>
      </c>
      <c r="H1014" s="26"/>
      <c r="I1014" s="16" t="s">
        <v>16283</v>
      </c>
      <c r="J1014" s="26" t="s">
        <v>2152</v>
      </c>
      <c r="K1014" s="39">
        <v>43373</v>
      </c>
      <c r="L1014" s="31"/>
    </row>
    <row r="1015" spans="1:12" s="32" customFormat="1" x14ac:dyDescent="0.25">
      <c r="A1015" s="40" t="s">
        <v>1039</v>
      </c>
      <c r="B1015" s="41" t="s">
        <v>9114</v>
      </c>
      <c r="C1015" s="41" t="s">
        <v>9115</v>
      </c>
      <c r="D1015" s="41" t="s">
        <v>155</v>
      </c>
      <c r="E1015" s="44" t="s">
        <v>13</v>
      </c>
      <c r="F1015" s="42">
        <v>76901</v>
      </c>
      <c r="G1015" s="45" t="s">
        <v>9116</v>
      </c>
      <c r="H1015" s="41"/>
      <c r="I1015" s="73" t="s">
        <v>9117</v>
      </c>
      <c r="J1015" s="41" t="s">
        <v>9118</v>
      </c>
      <c r="K1015" s="46">
        <v>42643</v>
      </c>
    </row>
    <row r="1016" spans="1:12" s="32" customFormat="1" x14ac:dyDescent="0.25">
      <c r="A1016" s="33" t="s">
        <v>6590</v>
      </c>
      <c r="B1016" s="26" t="s">
        <v>6591</v>
      </c>
      <c r="C1016" s="26"/>
      <c r="D1016" s="26" t="s">
        <v>3503</v>
      </c>
      <c r="E1016" s="27" t="s">
        <v>13</v>
      </c>
      <c r="F1016" s="34">
        <v>76033</v>
      </c>
      <c r="G1016" s="35" t="s">
        <v>6592</v>
      </c>
      <c r="H1016" s="26"/>
      <c r="I1016" s="29"/>
      <c r="J1016" s="26" t="s">
        <v>6593</v>
      </c>
      <c r="K1016" s="30">
        <v>42369</v>
      </c>
    </row>
    <row r="1017" spans="1:12" s="32" customFormat="1" x14ac:dyDescent="0.25">
      <c r="A1017" s="51" t="s">
        <v>2153</v>
      </c>
      <c r="B1017" s="52" t="s">
        <v>2154</v>
      </c>
      <c r="C1017" s="53" t="s">
        <v>2155</v>
      </c>
      <c r="D1017" s="52" t="s">
        <v>74</v>
      </c>
      <c r="E1017" s="54" t="s">
        <v>13</v>
      </c>
      <c r="F1017" s="34">
        <v>75243</v>
      </c>
      <c r="G1017" s="52" t="s">
        <v>14612</v>
      </c>
      <c r="H1017" s="26"/>
      <c r="I1017" s="55" t="s">
        <v>2157</v>
      </c>
      <c r="J1017" s="52" t="s">
        <v>2158</v>
      </c>
      <c r="K1017" s="39">
        <v>43190</v>
      </c>
      <c r="L1017" s="31"/>
    </row>
    <row r="1018" spans="1:12" s="32" customFormat="1" x14ac:dyDescent="0.25">
      <c r="A1018" s="82" t="s">
        <v>7473</v>
      </c>
      <c r="B1018" s="83" t="s">
        <v>2332</v>
      </c>
      <c r="C1018" s="82" t="s">
        <v>7474</v>
      </c>
      <c r="D1018" s="83" t="s">
        <v>983</v>
      </c>
      <c r="E1018" s="83" t="s">
        <v>13</v>
      </c>
      <c r="F1018" s="42">
        <v>77474</v>
      </c>
      <c r="G1018" s="45" t="s">
        <v>5795</v>
      </c>
      <c r="H1018" s="45"/>
      <c r="I1018" s="93" t="s">
        <v>9067</v>
      </c>
      <c r="J1018" s="83" t="s">
        <v>5796</v>
      </c>
      <c r="K1018" s="47">
        <v>42460</v>
      </c>
    </row>
    <row r="1019" spans="1:12" s="32" customFormat="1" x14ac:dyDescent="0.25">
      <c r="A1019" s="24" t="s">
        <v>2159</v>
      </c>
      <c r="B1019" s="25" t="s">
        <v>1521</v>
      </c>
      <c r="C1019" s="25" t="s">
        <v>15015</v>
      </c>
      <c r="D1019" s="25" t="s">
        <v>424</v>
      </c>
      <c r="E1019" s="27" t="s">
        <v>13</v>
      </c>
      <c r="F1019" s="28">
        <v>76013</v>
      </c>
      <c r="G1019" s="26" t="s">
        <v>15016</v>
      </c>
      <c r="H1019" s="25"/>
      <c r="I1019" s="29" t="s">
        <v>15017</v>
      </c>
      <c r="J1019" s="25" t="s">
        <v>14823</v>
      </c>
      <c r="K1019" s="30">
        <v>43190</v>
      </c>
    </row>
    <row r="1020" spans="1:12" s="32" customFormat="1" x14ac:dyDescent="0.25">
      <c r="A1020" s="40" t="s">
        <v>2159</v>
      </c>
      <c r="B1020" s="41" t="s">
        <v>3945</v>
      </c>
      <c r="C1020" s="41"/>
      <c r="D1020" s="41" t="s">
        <v>336</v>
      </c>
      <c r="E1020" s="44" t="s">
        <v>1680</v>
      </c>
      <c r="F1020" s="42">
        <v>75051</v>
      </c>
      <c r="G1020" s="45" t="s">
        <v>8172</v>
      </c>
      <c r="H1020" s="45"/>
      <c r="I1020" s="29" t="s">
        <v>8173</v>
      </c>
      <c r="J1020" s="41" t="s">
        <v>8174</v>
      </c>
      <c r="K1020" s="46">
        <v>42551</v>
      </c>
      <c r="L1020" s="31"/>
    </row>
    <row r="1021" spans="1:12" s="32" customFormat="1" x14ac:dyDescent="0.25">
      <c r="A1021" s="33" t="s">
        <v>2160</v>
      </c>
      <c r="B1021" s="26" t="s">
        <v>3608</v>
      </c>
      <c r="C1021" s="26" t="s">
        <v>10325</v>
      </c>
      <c r="D1021" s="26" t="s">
        <v>14</v>
      </c>
      <c r="E1021" s="27" t="s">
        <v>13</v>
      </c>
      <c r="F1021" s="34">
        <v>78255</v>
      </c>
      <c r="G1021" s="35" t="s">
        <v>10326</v>
      </c>
      <c r="H1021" s="26" t="s">
        <v>10327</v>
      </c>
      <c r="I1021" s="29" t="s">
        <v>10328</v>
      </c>
      <c r="J1021" s="26" t="s">
        <v>10329</v>
      </c>
      <c r="K1021" s="30">
        <v>42766</v>
      </c>
      <c r="L1021" s="31"/>
    </row>
    <row r="1022" spans="1:12" s="32" customFormat="1" x14ac:dyDescent="0.25">
      <c r="A1022" s="40" t="s">
        <v>2160</v>
      </c>
      <c r="B1022" s="40" t="s">
        <v>2164</v>
      </c>
      <c r="C1022" s="41" t="s">
        <v>11952</v>
      </c>
      <c r="D1022" s="40" t="s">
        <v>74</v>
      </c>
      <c r="E1022" s="41" t="s">
        <v>13</v>
      </c>
      <c r="F1022" s="42">
        <v>75202</v>
      </c>
      <c r="G1022" s="41" t="s">
        <v>2162</v>
      </c>
      <c r="H1022" s="41" t="s">
        <v>1253</v>
      </c>
      <c r="I1022" s="38" t="s">
        <v>11953</v>
      </c>
      <c r="J1022" s="41" t="s">
        <v>2165</v>
      </c>
      <c r="K1022" s="47">
        <v>42947</v>
      </c>
    </row>
    <row r="1023" spans="1:12" s="32" customFormat="1" x14ac:dyDescent="0.25">
      <c r="A1023" s="60" t="s">
        <v>2160</v>
      </c>
      <c r="B1023" s="61" t="s">
        <v>17208</v>
      </c>
      <c r="C1023" s="61" t="s">
        <v>17209</v>
      </c>
      <c r="D1023" s="61" t="s">
        <v>74</v>
      </c>
      <c r="E1023" s="62" t="s">
        <v>13</v>
      </c>
      <c r="F1023" s="63">
        <v>75243</v>
      </c>
      <c r="G1023" s="64" t="s">
        <v>2156</v>
      </c>
      <c r="H1023" s="61" t="s">
        <v>4871</v>
      </c>
      <c r="I1023" s="16" t="s">
        <v>10727</v>
      </c>
      <c r="J1023" s="61" t="s">
        <v>17210</v>
      </c>
      <c r="K1023" s="65">
        <v>43465</v>
      </c>
    </row>
    <row r="1024" spans="1:12" s="32" customFormat="1" x14ac:dyDescent="0.25">
      <c r="A1024" s="40" t="s">
        <v>2167</v>
      </c>
      <c r="B1024" s="40" t="s">
        <v>12291</v>
      </c>
      <c r="C1024" s="41" t="s">
        <v>12292</v>
      </c>
      <c r="D1024" s="40" t="s">
        <v>74</v>
      </c>
      <c r="E1024" s="44" t="s">
        <v>13</v>
      </c>
      <c r="F1024" s="42">
        <v>75254</v>
      </c>
      <c r="G1024" s="45" t="s">
        <v>2168</v>
      </c>
      <c r="H1024" s="45" t="s">
        <v>2169</v>
      </c>
      <c r="I1024" s="38" t="s">
        <v>12293</v>
      </c>
      <c r="J1024" s="41" t="s">
        <v>2170</v>
      </c>
      <c r="K1024" s="46">
        <v>42947</v>
      </c>
    </row>
    <row r="1025" spans="1:12" s="32" customFormat="1" x14ac:dyDescent="0.25">
      <c r="A1025" s="40" t="s">
        <v>12984</v>
      </c>
      <c r="B1025" s="40" t="s">
        <v>12985</v>
      </c>
      <c r="C1025" s="41" t="s">
        <v>12986</v>
      </c>
      <c r="D1025" s="40" t="s">
        <v>295</v>
      </c>
      <c r="E1025" s="44" t="s">
        <v>13</v>
      </c>
      <c r="F1025" s="42">
        <v>75187</v>
      </c>
      <c r="G1025" s="45" t="s">
        <v>12987</v>
      </c>
      <c r="H1025" s="45"/>
      <c r="I1025" s="38" t="s">
        <v>12988</v>
      </c>
      <c r="J1025" s="41" t="s">
        <v>12989</v>
      </c>
      <c r="K1025" s="46">
        <v>43008</v>
      </c>
      <c r="L1025" s="31"/>
    </row>
    <row r="1026" spans="1:12" s="32" customFormat="1" x14ac:dyDescent="0.25">
      <c r="A1026" s="40" t="s">
        <v>10571</v>
      </c>
      <c r="B1026" s="40" t="s">
        <v>1086</v>
      </c>
      <c r="C1026" s="41"/>
      <c r="D1026" s="40" t="s">
        <v>14</v>
      </c>
      <c r="E1026" s="44" t="s">
        <v>13</v>
      </c>
      <c r="F1026" s="42">
        <v>78217</v>
      </c>
      <c r="G1026" s="45" t="s">
        <v>10572</v>
      </c>
      <c r="H1026" s="45"/>
      <c r="I1026" s="38" t="s">
        <v>10573</v>
      </c>
      <c r="J1026" s="41" t="s">
        <v>10574</v>
      </c>
      <c r="K1026" s="46">
        <v>42794</v>
      </c>
      <c r="L1026" s="31"/>
    </row>
    <row r="1027" spans="1:12" s="32" customFormat="1" x14ac:dyDescent="0.25">
      <c r="A1027" s="34" t="s">
        <v>6299</v>
      </c>
      <c r="B1027" s="34" t="s">
        <v>147</v>
      </c>
      <c r="C1027" s="34" t="s">
        <v>6300</v>
      </c>
      <c r="D1027" s="34" t="s">
        <v>74</v>
      </c>
      <c r="E1027" s="56" t="s">
        <v>13</v>
      </c>
      <c r="F1027" s="28">
        <v>75226</v>
      </c>
      <c r="G1027" s="34" t="s">
        <v>6301</v>
      </c>
      <c r="H1027" s="26" t="s">
        <v>6302</v>
      </c>
      <c r="I1027" s="85" t="s">
        <v>6303</v>
      </c>
      <c r="J1027" s="34" t="s">
        <v>6304</v>
      </c>
      <c r="K1027" s="30">
        <v>43343</v>
      </c>
      <c r="L1027" s="31"/>
    </row>
    <row r="1028" spans="1:12" s="32" customFormat="1" x14ac:dyDescent="0.25">
      <c r="A1028" s="82" t="s">
        <v>2172</v>
      </c>
      <c r="B1028" s="83" t="s">
        <v>771</v>
      </c>
      <c r="C1028" s="82" t="s">
        <v>12362</v>
      </c>
      <c r="D1028" s="83" t="s">
        <v>396</v>
      </c>
      <c r="E1028" s="83" t="s">
        <v>13</v>
      </c>
      <c r="F1028" s="42">
        <v>75654</v>
      </c>
      <c r="G1028" s="45" t="s">
        <v>2173</v>
      </c>
      <c r="H1028" s="45" t="s">
        <v>2174</v>
      </c>
      <c r="I1028" s="93" t="s">
        <v>14157</v>
      </c>
      <c r="J1028" s="83" t="s">
        <v>2175</v>
      </c>
      <c r="K1028" s="47">
        <v>43131</v>
      </c>
      <c r="L1028" s="40"/>
    </row>
    <row r="1029" spans="1:12" s="32" customFormat="1" x14ac:dyDescent="0.25">
      <c r="A1029" s="26" t="s">
        <v>16211</v>
      </c>
      <c r="B1029" s="26" t="s">
        <v>16212</v>
      </c>
      <c r="C1029" s="26" t="s">
        <v>16213</v>
      </c>
      <c r="D1029" s="26" t="s">
        <v>16214</v>
      </c>
      <c r="E1029" s="27" t="s">
        <v>13</v>
      </c>
      <c r="F1029" s="34">
        <v>78133</v>
      </c>
      <c r="G1029" s="26" t="s">
        <v>16215</v>
      </c>
      <c r="H1029" s="26"/>
      <c r="I1029" s="75" t="s">
        <v>16216</v>
      </c>
      <c r="J1029" s="26" t="s">
        <v>16217</v>
      </c>
      <c r="K1029" s="39">
        <v>43312</v>
      </c>
    </row>
    <row r="1030" spans="1:12" s="31" customFormat="1" x14ac:dyDescent="0.25">
      <c r="A1030" s="33" t="s">
        <v>2177</v>
      </c>
      <c r="B1030" s="33" t="s">
        <v>1243</v>
      </c>
      <c r="C1030" s="33" t="s">
        <v>2178</v>
      </c>
      <c r="D1030" s="33" t="s">
        <v>680</v>
      </c>
      <c r="E1030" s="36" t="s">
        <v>13</v>
      </c>
      <c r="F1030" s="34">
        <v>75504</v>
      </c>
      <c r="G1030" s="26" t="s">
        <v>2179</v>
      </c>
      <c r="H1030" s="26"/>
      <c r="I1030" s="38" t="s">
        <v>7237</v>
      </c>
      <c r="J1030" s="26" t="s">
        <v>2180</v>
      </c>
      <c r="K1030" s="39">
        <v>42429</v>
      </c>
    </row>
    <row r="1031" spans="1:12" s="32" customFormat="1" ht="13.5" customHeight="1" x14ac:dyDescent="0.25">
      <c r="A1031" s="33" t="s">
        <v>7307</v>
      </c>
      <c r="B1031" s="26" t="s">
        <v>1115</v>
      </c>
      <c r="C1031" s="26"/>
      <c r="D1031" s="26" t="s">
        <v>739</v>
      </c>
      <c r="E1031" s="27" t="s">
        <v>1680</v>
      </c>
      <c r="F1031" s="34">
        <v>77584</v>
      </c>
      <c r="G1031" s="35" t="s">
        <v>7308</v>
      </c>
      <c r="H1031" s="26"/>
      <c r="I1031" s="73" t="s">
        <v>7309</v>
      </c>
      <c r="J1031" s="26" t="s">
        <v>7310</v>
      </c>
      <c r="K1031" s="30">
        <v>42460</v>
      </c>
    </row>
    <row r="1032" spans="1:12" s="32" customFormat="1" x14ac:dyDescent="0.25">
      <c r="A1032" s="40" t="s">
        <v>2181</v>
      </c>
      <c r="B1032" s="41" t="s">
        <v>500</v>
      </c>
      <c r="C1032" s="44" t="s">
        <v>9380</v>
      </c>
      <c r="D1032" s="44" t="s">
        <v>683</v>
      </c>
      <c r="E1032" s="44" t="s">
        <v>13</v>
      </c>
      <c r="F1032" s="48">
        <v>75035</v>
      </c>
      <c r="G1032" s="41" t="s">
        <v>2182</v>
      </c>
      <c r="H1032" s="41"/>
      <c r="I1032" s="29" t="s">
        <v>2183</v>
      </c>
      <c r="J1032" s="41" t="s">
        <v>2184</v>
      </c>
      <c r="K1032" s="46">
        <v>42643</v>
      </c>
    </row>
    <row r="1033" spans="1:12" s="32" customFormat="1" x14ac:dyDescent="0.25">
      <c r="A1033" s="70" t="s">
        <v>10661</v>
      </c>
      <c r="B1033" s="42" t="s">
        <v>5595</v>
      </c>
      <c r="C1033" s="42" t="s">
        <v>12363</v>
      </c>
      <c r="D1033" s="42" t="s">
        <v>51</v>
      </c>
      <c r="E1033" s="42" t="s">
        <v>13</v>
      </c>
      <c r="F1033" s="42">
        <v>77054</v>
      </c>
      <c r="G1033" s="42" t="s">
        <v>10662</v>
      </c>
      <c r="H1033" s="42"/>
      <c r="I1033" s="55" t="s">
        <v>10663</v>
      </c>
      <c r="J1033" s="42" t="s">
        <v>10664</v>
      </c>
      <c r="K1033" s="47">
        <v>42825</v>
      </c>
      <c r="L1033" s="79"/>
    </row>
    <row r="1034" spans="1:12" s="32" customFormat="1" x14ac:dyDescent="0.25">
      <c r="A1034" s="40" t="s">
        <v>2190</v>
      </c>
      <c r="B1034" s="44" t="s">
        <v>9300</v>
      </c>
      <c r="C1034" s="41" t="s">
        <v>9301</v>
      </c>
      <c r="D1034" s="44" t="s">
        <v>231</v>
      </c>
      <c r="E1034" s="44" t="s">
        <v>13</v>
      </c>
      <c r="F1034" s="48">
        <v>78541</v>
      </c>
      <c r="G1034" s="41" t="s">
        <v>9302</v>
      </c>
      <c r="H1034" s="44"/>
      <c r="I1034" s="29" t="s">
        <v>9303</v>
      </c>
      <c r="J1034" s="44" t="s">
        <v>9304</v>
      </c>
      <c r="K1034" s="47">
        <v>42643</v>
      </c>
    </row>
    <row r="1035" spans="1:12" s="32" customFormat="1" x14ac:dyDescent="0.25">
      <c r="A1035" s="24" t="s">
        <v>2190</v>
      </c>
      <c r="B1035" s="25" t="s">
        <v>14197</v>
      </c>
      <c r="C1035" s="25" t="s">
        <v>14198</v>
      </c>
      <c r="D1035" s="25" t="s">
        <v>231</v>
      </c>
      <c r="E1035" s="27" t="s">
        <v>13</v>
      </c>
      <c r="F1035" s="28">
        <v>78541</v>
      </c>
      <c r="G1035" s="26" t="s">
        <v>2191</v>
      </c>
      <c r="H1035" s="25"/>
      <c r="I1035" s="29" t="s">
        <v>14199</v>
      </c>
      <c r="J1035" s="25" t="s">
        <v>2192</v>
      </c>
      <c r="K1035" s="30">
        <v>43131</v>
      </c>
    </row>
    <row r="1036" spans="1:12" s="32" customFormat="1" x14ac:dyDescent="0.25">
      <c r="A1036" s="24" t="s">
        <v>15876</v>
      </c>
      <c r="B1036" s="25" t="s">
        <v>2038</v>
      </c>
      <c r="C1036" s="25" t="s">
        <v>15877</v>
      </c>
      <c r="D1036" s="25" t="s">
        <v>51</v>
      </c>
      <c r="E1036" s="27" t="s">
        <v>13</v>
      </c>
      <c r="F1036" s="28">
        <v>77071</v>
      </c>
      <c r="G1036" s="26" t="s">
        <v>15878</v>
      </c>
      <c r="H1036" s="25"/>
      <c r="I1036" s="29" t="s">
        <v>15879</v>
      </c>
      <c r="J1036" s="25" t="s">
        <v>15967</v>
      </c>
      <c r="K1036" s="30">
        <v>43281</v>
      </c>
    </row>
    <row r="1037" spans="1:12" s="32" customFormat="1" x14ac:dyDescent="0.25">
      <c r="A1037" s="51" t="s">
        <v>2193</v>
      </c>
      <c r="B1037" s="52" t="s">
        <v>2194</v>
      </c>
      <c r="C1037" s="53" t="s">
        <v>2195</v>
      </c>
      <c r="D1037" s="52" t="s">
        <v>91</v>
      </c>
      <c r="E1037" s="54" t="s">
        <v>13</v>
      </c>
      <c r="F1037" s="34">
        <v>76086</v>
      </c>
      <c r="G1037" s="52" t="s">
        <v>2196</v>
      </c>
      <c r="H1037" s="26" t="s">
        <v>2197</v>
      </c>
      <c r="I1037" s="55" t="s">
        <v>2198</v>
      </c>
      <c r="J1037" s="52" t="s">
        <v>2199</v>
      </c>
      <c r="K1037" s="39">
        <v>42766</v>
      </c>
    </row>
    <row r="1038" spans="1:12" s="32" customFormat="1" x14ac:dyDescent="0.25">
      <c r="A1038" s="40" t="s">
        <v>9481</v>
      </c>
      <c r="B1038" s="44" t="s">
        <v>7803</v>
      </c>
      <c r="C1038" s="44"/>
      <c r="D1038" s="44" t="s">
        <v>14</v>
      </c>
      <c r="E1038" s="44" t="s">
        <v>13</v>
      </c>
      <c r="F1038" s="48">
        <v>78212</v>
      </c>
      <c r="G1038" s="41" t="s">
        <v>9482</v>
      </c>
      <c r="H1038" s="41"/>
      <c r="I1038" s="29" t="s">
        <v>9483</v>
      </c>
      <c r="J1038" s="41" t="s">
        <v>9484</v>
      </c>
      <c r="K1038" s="46">
        <v>42674</v>
      </c>
    </row>
    <row r="1039" spans="1:12" s="32" customFormat="1" x14ac:dyDescent="0.25">
      <c r="A1039" s="40" t="s">
        <v>13424</v>
      </c>
      <c r="B1039" s="44" t="s">
        <v>176</v>
      </c>
      <c r="C1039" s="44" t="s">
        <v>14016</v>
      </c>
      <c r="D1039" s="44" t="s">
        <v>683</v>
      </c>
      <c r="E1039" s="44" t="s">
        <v>13</v>
      </c>
      <c r="F1039" s="48">
        <v>75033</v>
      </c>
      <c r="G1039" s="41" t="s">
        <v>13425</v>
      </c>
      <c r="H1039" s="41"/>
      <c r="I1039" s="29" t="s">
        <v>13426</v>
      </c>
      <c r="J1039" s="41" t="s">
        <v>13427</v>
      </c>
      <c r="K1039" s="46">
        <v>43039</v>
      </c>
    </row>
    <row r="1040" spans="1:12" s="32" customFormat="1" x14ac:dyDescent="0.25">
      <c r="A1040" s="40" t="s">
        <v>2200</v>
      </c>
      <c r="B1040" s="41" t="s">
        <v>2238</v>
      </c>
      <c r="C1040" s="41"/>
      <c r="D1040" s="41" t="s">
        <v>142</v>
      </c>
      <c r="E1040" s="44" t="s">
        <v>13</v>
      </c>
      <c r="F1040" s="42">
        <v>78414</v>
      </c>
      <c r="G1040" s="41" t="s">
        <v>7854</v>
      </c>
      <c r="H1040" s="41"/>
      <c r="I1040" s="29" t="s">
        <v>7855</v>
      </c>
      <c r="J1040" s="41" t="s">
        <v>7856</v>
      </c>
      <c r="K1040" s="46">
        <v>42521</v>
      </c>
    </row>
    <row r="1041" spans="1:12" s="32" customFormat="1" x14ac:dyDescent="0.25">
      <c r="A1041" s="24" t="s">
        <v>2200</v>
      </c>
      <c r="B1041" s="25" t="s">
        <v>15245</v>
      </c>
      <c r="C1041" s="25" t="s">
        <v>14989</v>
      </c>
      <c r="D1041" s="25" t="s">
        <v>91</v>
      </c>
      <c r="E1041" s="27" t="s">
        <v>13</v>
      </c>
      <c r="F1041" s="28">
        <v>76086</v>
      </c>
      <c r="G1041" s="26" t="s">
        <v>15246</v>
      </c>
      <c r="H1041" s="25"/>
      <c r="I1041" s="29" t="s">
        <v>15247</v>
      </c>
      <c r="J1041" s="25" t="s">
        <v>15248</v>
      </c>
      <c r="K1041" s="30">
        <v>43220</v>
      </c>
    </row>
    <row r="1042" spans="1:12" s="32" customFormat="1" x14ac:dyDescent="0.25">
      <c r="A1042" s="24" t="s">
        <v>2200</v>
      </c>
      <c r="B1042" s="25" t="s">
        <v>364</v>
      </c>
      <c r="C1042" s="25" t="s">
        <v>14989</v>
      </c>
      <c r="D1042" s="25" t="s">
        <v>91</v>
      </c>
      <c r="E1042" s="27" t="s">
        <v>13</v>
      </c>
      <c r="F1042" s="28">
        <v>76086</v>
      </c>
      <c r="G1042" s="26" t="s">
        <v>14988</v>
      </c>
      <c r="H1042" s="25"/>
      <c r="I1042" s="29" t="s">
        <v>14987</v>
      </c>
      <c r="J1042" s="25" t="s">
        <v>14986</v>
      </c>
      <c r="K1042" s="30">
        <v>43220</v>
      </c>
    </row>
    <row r="1043" spans="1:12" s="32" customFormat="1" x14ac:dyDescent="0.25">
      <c r="A1043" s="24" t="s">
        <v>15696</v>
      </c>
      <c r="B1043" s="25" t="s">
        <v>15697</v>
      </c>
      <c r="C1043" s="26" t="s">
        <v>15698</v>
      </c>
      <c r="D1043" s="25" t="s">
        <v>51</v>
      </c>
      <c r="E1043" s="27" t="s">
        <v>13</v>
      </c>
      <c r="F1043" s="28">
        <v>77288</v>
      </c>
      <c r="G1043" s="26" t="s">
        <v>15699</v>
      </c>
      <c r="H1043" s="25" t="s">
        <v>15700</v>
      </c>
      <c r="I1043" s="29" t="s">
        <v>15701</v>
      </c>
      <c r="J1043" s="25" t="s">
        <v>15702</v>
      </c>
      <c r="K1043" s="30">
        <v>43312</v>
      </c>
    </row>
    <row r="1044" spans="1:12" s="32" customFormat="1" x14ac:dyDescent="0.25">
      <c r="A1044" s="51" t="s">
        <v>2201</v>
      </c>
      <c r="B1044" s="52" t="s">
        <v>417</v>
      </c>
      <c r="C1044" s="53" t="s">
        <v>2202</v>
      </c>
      <c r="D1044" s="52" t="s">
        <v>2203</v>
      </c>
      <c r="E1044" s="54" t="s">
        <v>13</v>
      </c>
      <c r="F1044" s="34">
        <v>78669</v>
      </c>
      <c r="G1044" s="52" t="s">
        <v>2204</v>
      </c>
      <c r="H1044" s="26"/>
      <c r="I1044" s="55" t="s">
        <v>2205</v>
      </c>
      <c r="J1044" s="52" t="s">
        <v>2206</v>
      </c>
      <c r="K1044" s="39">
        <v>43069</v>
      </c>
      <c r="L1044" s="43"/>
    </row>
    <row r="1045" spans="1:12" s="32" customFormat="1" x14ac:dyDescent="0.25">
      <c r="A1045" s="51" t="s">
        <v>13281</v>
      </c>
      <c r="B1045" s="52" t="s">
        <v>6210</v>
      </c>
      <c r="C1045" s="53" t="s">
        <v>13285</v>
      </c>
      <c r="D1045" s="52" t="s">
        <v>187</v>
      </c>
      <c r="E1045" s="54" t="s">
        <v>13</v>
      </c>
      <c r="F1045" s="34">
        <v>79766</v>
      </c>
      <c r="G1045" s="52" t="s">
        <v>13286</v>
      </c>
      <c r="H1045" s="26"/>
      <c r="I1045" s="55" t="s">
        <v>13287</v>
      </c>
      <c r="J1045" s="52" t="s">
        <v>13288</v>
      </c>
      <c r="K1045" s="39">
        <v>43069</v>
      </c>
    </row>
    <row r="1046" spans="1:12" s="32" customFormat="1" x14ac:dyDescent="0.25">
      <c r="A1046" s="51" t="s">
        <v>13281</v>
      </c>
      <c r="B1046" s="52" t="s">
        <v>364</v>
      </c>
      <c r="C1046" s="53" t="s">
        <v>13285</v>
      </c>
      <c r="D1046" s="52" t="s">
        <v>187</v>
      </c>
      <c r="E1046" s="54" t="s">
        <v>13</v>
      </c>
      <c r="F1046" s="34">
        <v>79766</v>
      </c>
      <c r="G1046" s="52" t="s">
        <v>13282</v>
      </c>
      <c r="H1046" s="26"/>
      <c r="I1046" s="55" t="s">
        <v>13283</v>
      </c>
      <c r="J1046" s="52" t="s">
        <v>13284</v>
      </c>
      <c r="K1046" s="39">
        <v>43069</v>
      </c>
    </row>
    <row r="1047" spans="1:12" s="32" customFormat="1" x14ac:dyDescent="0.25">
      <c r="A1047" s="24" t="s">
        <v>2209</v>
      </c>
      <c r="B1047" s="25" t="s">
        <v>800</v>
      </c>
      <c r="C1047" s="25" t="s">
        <v>2210</v>
      </c>
      <c r="D1047" s="25" t="s">
        <v>14</v>
      </c>
      <c r="E1047" s="27" t="s">
        <v>13</v>
      </c>
      <c r="F1047" s="28">
        <v>78265</v>
      </c>
      <c r="G1047" s="26" t="s">
        <v>13990</v>
      </c>
      <c r="H1047" s="25"/>
      <c r="I1047" s="29" t="s">
        <v>13991</v>
      </c>
      <c r="J1047" s="25" t="s">
        <v>15968</v>
      </c>
      <c r="K1047" s="30">
        <v>43039</v>
      </c>
    </row>
    <row r="1048" spans="1:12" s="32" customFormat="1" x14ac:dyDescent="0.25">
      <c r="A1048" s="51" t="s">
        <v>2209</v>
      </c>
      <c r="B1048" s="52" t="s">
        <v>2212</v>
      </c>
      <c r="C1048" s="53" t="s">
        <v>2210</v>
      </c>
      <c r="D1048" s="52" t="s">
        <v>14</v>
      </c>
      <c r="E1048" s="54" t="s">
        <v>13</v>
      </c>
      <c r="F1048" s="34">
        <v>78265</v>
      </c>
      <c r="G1048" s="52" t="s">
        <v>2211</v>
      </c>
      <c r="H1048" s="26" t="s">
        <v>13999</v>
      </c>
      <c r="I1048" s="55" t="s">
        <v>14000</v>
      </c>
      <c r="J1048" s="52" t="s">
        <v>2213</v>
      </c>
      <c r="K1048" s="39">
        <v>43131</v>
      </c>
    </row>
    <row r="1049" spans="1:12" s="32" customFormat="1" x14ac:dyDescent="0.25">
      <c r="A1049" s="33" t="s">
        <v>15775</v>
      </c>
      <c r="B1049" s="26" t="s">
        <v>64</v>
      </c>
      <c r="C1049" s="26" t="s">
        <v>15420</v>
      </c>
      <c r="D1049" s="86" t="s">
        <v>32</v>
      </c>
      <c r="E1049" s="87" t="s">
        <v>13</v>
      </c>
      <c r="F1049" s="88">
        <v>79902</v>
      </c>
      <c r="G1049" s="79" t="s">
        <v>15835</v>
      </c>
      <c r="H1049" s="79" t="s">
        <v>15836</v>
      </c>
      <c r="I1049" s="79"/>
      <c r="J1049" s="26" t="s">
        <v>15969</v>
      </c>
      <c r="K1049" s="86">
        <v>43312</v>
      </c>
    </row>
    <row r="1050" spans="1:12" s="32" customFormat="1" x14ac:dyDescent="0.25">
      <c r="A1050" s="33" t="s">
        <v>2214</v>
      </c>
      <c r="B1050" s="33" t="s">
        <v>7198</v>
      </c>
      <c r="C1050" s="33" t="s">
        <v>1868</v>
      </c>
      <c r="D1050" s="33" t="s">
        <v>1574</v>
      </c>
      <c r="E1050" s="36" t="s">
        <v>13</v>
      </c>
      <c r="F1050" s="34">
        <v>77406</v>
      </c>
      <c r="G1050" s="26" t="s">
        <v>2215</v>
      </c>
      <c r="H1050" s="26"/>
      <c r="I1050" s="38" t="s">
        <v>2216</v>
      </c>
      <c r="J1050" s="26" t="s">
        <v>2217</v>
      </c>
      <c r="K1050" s="39">
        <v>42429</v>
      </c>
    </row>
    <row r="1051" spans="1:12" s="32" customFormat="1" x14ac:dyDescent="0.25">
      <c r="A1051" s="51" t="s">
        <v>2218</v>
      </c>
      <c r="B1051" s="52" t="s">
        <v>1478</v>
      </c>
      <c r="C1051" s="53" t="s">
        <v>2219</v>
      </c>
      <c r="D1051" s="52" t="s">
        <v>424</v>
      </c>
      <c r="E1051" s="54" t="s">
        <v>13</v>
      </c>
      <c r="F1051" s="34">
        <v>76012</v>
      </c>
      <c r="G1051" s="52" t="s">
        <v>2220</v>
      </c>
      <c r="H1051" s="26" t="s">
        <v>1552</v>
      </c>
      <c r="I1051" s="55" t="s">
        <v>2221</v>
      </c>
      <c r="J1051" s="52" t="s">
        <v>2222</v>
      </c>
      <c r="K1051" s="39">
        <v>43039</v>
      </c>
    </row>
    <row r="1052" spans="1:12" s="32" customFormat="1" x14ac:dyDescent="0.25">
      <c r="A1052" s="24" t="s">
        <v>14673</v>
      </c>
      <c r="B1052" s="25" t="s">
        <v>15088</v>
      </c>
      <c r="C1052" s="25" t="s">
        <v>15089</v>
      </c>
      <c r="D1052" s="25" t="s">
        <v>15090</v>
      </c>
      <c r="E1052" s="27" t="s">
        <v>13</v>
      </c>
      <c r="F1052" s="28">
        <v>77385</v>
      </c>
      <c r="G1052" s="26" t="s">
        <v>14674</v>
      </c>
      <c r="H1052" s="25"/>
      <c r="I1052" s="29" t="s">
        <v>14675</v>
      </c>
      <c r="J1052" s="25" t="s">
        <v>14676</v>
      </c>
      <c r="K1052" s="30">
        <v>43159</v>
      </c>
      <c r="L1052" s="31"/>
    </row>
    <row r="1053" spans="1:12" s="32" customFormat="1" x14ac:dyDescent="0.25">
      <c r="A1053" s="40" t="s">
        <v>7857</v>
      </c>
      <c r="B1053" s="44" t="s">
        <v>462</v>
      </c>
      <c r="C1053" s="44" t="s">
        <v>7858</v>
      </c>
      <c r="D1053" s="44" t="s">
        <v>2251</v>
      </c>
      <c r="E1053" s="44" t="s">
        <v>13</v>
      </c>
      <c r="F1053" s="48">
        <v>78573</v>
      </c>
      <c r="G1053" s="41" t="s">
        <v>7859</v>
      </c>
      <c r="H1053" s="41"/>
      <c r="I1053" s="29" t="s">
        <v>7860</v>
      </c>
      <c r="J1053" s="41" t="s">
        <v>7861</v>
      </c>
      <c r="K1053" s="46">
        <v>42521</v>
      </c>
    </row>
    <row r="1054" spans="1:12" s="32" customFormat="1" x14ac:dyDescent="0.25">
      <c r="A1054" s="51" t="s">
        <v>2223</v>
      </c>
      <c r="B1054" s="52" t="s">
        <v>207</v>
      </c>
      <c r="C1054" s="53" t="s">
        <v>2224</v>
      </c>
      <c r="D1054" s="52" t="s">
        <v>2225</v>
      </c>
      <c r="E1054" s="54" t="s">
        <v>13</v>
      </c>
      <c r="F1054" s="34">
        <v>78573</v>
      </c>
      <c r="G1054" s="52" t="s">
        <v>2226</v>
      </c>
      <c r="H1054" s="26"/>
      <c r="I1054" s="55" t="s">
        <v>12633</v>
      </c>
      <c r="J1054" s="52" t="s">
        <v>2227</v>
      </c>
      <c r="K1054" s="39">
        <v>43008</v>
      </c>
    </row>
    <row r="1055" spans="1:12" s="32" customFormat="1" x14ac:dyDescent="0.25">
      <c r="A1055" s="51" t="s">
        <v>2228</v>
      </c>
      <c r="B1055" s="52" t="s">
        <v>2229</v>
      </c>
      <c r="C1055" s="53" t="s">
        <v>14005</v>
      </c>
      <c r="D1055" s="52" t="s">
        <v>35</v>
      </c>
      <c r="E1055" s="54" t="s">
        <v>13</v>
      </c>
      <c r="F1055" s="34">
        <v>77373</v>
      </c>
      <c r="G1055" s="52" t="s">
        <v>2230</v>
      </c>
      <c r="H1055" s="26"/>
      <c r="I1055" s="55" t="s">
        <v>14006</v>
      </c>
      <c r="J1055" s="52" t="s">
        <v>2231</v>
      </c>
      <c r="K1055" s="39">
        <v>43100</v>
      </c>
    </row>
    <row r="1056" spans="1:12" s="32" customFormat="1" x14ac:dyDescent="0.25">
      <c r="A1056" s="24" t="s">
        <v>2232</v>
      </c>
      <c r="B1056" s="25" t="s">
        <v>13671</v>
      </c>
      <c r="C1056" s="25" t="s">
        <v>13672</v>
      </c>
      <c r="D1056" s="25" t="s">
        <v>733</v>
      </c>
      <c r="E1056" s="27" t="s">
        <v>13</v>
      </c>
      <c r="F1056" s="28">
        <v>78537</v>
      </c>
      <c r="G1056" s="26" t="s">
        <v>2234</v>
      </c>
      <c r="H1056" s="25" t="s">
        <v>13673</v>
      </c>
      <c r="I1056" s="29" t="s">
        <v>2235</v>
      </c>
      <c r="J1056" s="25" t="s">
        <v>2236</v>
      </c>
      <c r="K1056" s="30">
        <v>43100</v>
      </c>
    </row>
    <row r="1057" spans="1:12" s="32" customFormat="1" x14ac:dyDescent="0.25">
      <c r="A1057" s="40" t="s">
        <v>2232</v>
      </c>
      <c r="B1057" s="41" t="s">
        <v>8175</v>
      </c>
      <c r="C1057" s="41" t="s">
        <v>659</v>
      </c>
      <c r="D1057" s="41" t="s">
        <v>121</v>
      </c>
      <c r="E1057" s="44" t="s">
        <v>1680</v>
      </c>
      <c r="F1057" s="42">
        <v>78767</v>
      </c>
      <c r="G1057" s="45" t="s">
        <v>664</v>
      </c>
      <c r="H1057" s="45" t="s">
        <v>8176</v>
      </c>
      <c r="I1057" s="29" t="s">
        <v>8177</v>
      </c>
      <c r="J1057" s="41" t="s">
        <v>8178</v>
      </c>
      <c r="K1057" s="46">
        <v>42551</v>
      </c>
      <c r="L1057" s="31"/>
    </row>
    <row r="1058" spans="1:12" s="32" customFormat="1" x14ac:dyDescent="0.25">
      <c r="A1058" s="33" t="s">
        <v>2232</v>
      </c>
      <c r="B1058" s="26" t="s">
        <v>253</v>
      </c>
      <c r="C1058" s="26" t="s">
        <v>6906</v>
      </c>
      <c r="D1058" s="26" t="s">
        <v>1222</v>
      </c>
      <c r="E1058" s="27" t="s">
        <v>13</v>
      </c>
      <c r="F1058" s="28">
        <v>78586</v>
      </c>
      <c r="G1058" s="26" t="s">
        <v>6907</v>
      </c>
      <c r="H1058" s="26"/>
      <c r="I1058" s="29"/>
      <c r="J1058" s="26" t="s">
        <v>6908</v>
      </c>
      <c r="K1058" s="30">
        <v>42400</v>
      </c>
    </row>
    <row r="1059" spans="1:12" s="32" customFormat="1" x14ac:dyDescent="0.25">
      <c r="A1059" s="33" t="s">
        <v>2232</v>
      </c>
      <c r="B1059" s="26" t="s">
        <v>2239</v>
      </c>
      <c r="C1059" s="26" t="s">
        <v>2240</v>
      </c>
      <c r="D1059" s="41" t="s">
        <v>2237</v>
      </c>
      <c r="E1059" s="36" t="s">
        <v>13</v>
      </c>
      <c r="F1059" s="42">
        <v>77328</v>
      </c>
      <c r="G1059" s="42" t="s">
        <v>15400</v>
      </c>
      <c r="H1059" s="42" t="s">
        <v>15401</v>
      </c>
      <c r="I1059" s="55" t="s">
        <v>15402</v>
      </c>
      <c r="J1059" s="26" t="s">
        <v>2241</v>
      </c>
      <c r="K1059" s="97">
        <v>43190</v>
      </c>
    </row>
    <row r="1060" spans="1:12" s="32" customFormat="1" x14ac:dyDescent="0.25">
      <c r="A1060" s="40" t="s">
        <v>2232</v>
      </c>
      <c r="B1060" s="40" t="s">
        <v>10561</v>
      </c>
      <c r="C1060" s="41" t="s">
        <v>10850</v>
      </c>
      <c r="D1060" s="40" t="s">
        <v>187</v>
      </c>
      <c r="E1060" s="41" t="s">
        <v>13</v>
      </c>
      <c r="F1060" s="42">
        <v>79761</v>
      </c>
      <c r="G1060" s="45" t="s">
        <v>2243</v>
      </c>
      <c r="H1060" s="45" t="s">
        <v>10851</v>
      </c>
      <c r="I1060" s="38" t="s">
        <v>10852</v>
      </c>
      <c r="J1060" s="41" t="s">
        <v>2244</v>
      </c>
      <c r="K1060" s="47">
        <v>42825</v>
      </c>
      <c r="L1060" s="31"/>
    </row>
    <row r="1061" spans="1:12" s="32" customFormat="1" x14ac:dyDescent="0.25">
      <c r="A1061" s="40" t="s">
        <v>2232</v>
      </c>
      <c r="B1061" s="41" t="s">
        <v>10947</v>
      </c>
      <c r="C1061" s="41" t="s">
        <v>10948</v>
      </c>
      <c r="D1061" s="41" t="s">
        <v>14</v>
      </c>
      <c r="E1061" s="44" t="s">
        <v>13</v>
      </c>
      <c r="F1061" s="42">
        <v>78228</v>
      </c>
      <c r="G1061" s="45" t="s">
        <v>10949</v>
      </c>
      <c r="H1061" s="45"/>
      <c r="I1061" s="29" t="s">
        <v>10950</v>
      </c>
      <c r="J1061" s="41" t="s">
        <v>10951</v>
      </c>
      <c r="K1061" s="46">
        <v>42855</v>
      </c>
    </row>
    <row r="1062" spans="1:12" s="32" customFormat="1" x14ac:dyDescent="0.25">
      <c r="A1062" s="82" t="s">
        <v>2232</v>
      </c>
      <c r="B1062" s="83" t="s">
        <v>2245</v>
      </c>
      <c r="C1062" s="82" t="s">
        <v>2246</v>
      </c>
      <c r="D1062" s="83" t="s">
        <v>1671</v>
      </c>
      <c r="E1062" s="83" t="s">
        <v>13</v>
      </c>
      <c r="F1062" s="42">
        <v>78582</v>
      </c>
      <c r="G1062" s="45" t="s">
        <v>11623</v>
      </c>
      <c r="H1062" s="45"/>
      <c r="I1062" s="93" t="s">
        <v>2247</v>
      </c>
      <c r="J1062" s="83" t="s">
        <v>2248</v>
      </c>
      <c r="K1062" s="47">
        <v>43190</v>
      </c>
    </row>
    <row r="1063" spans="1:12" s="32" customFormat="1" x14ac:dyDescent="0.25">
      <c r="A1063" s="40" t="s">
        <v>2232</v>
      </c>
      <c r="B1063" s="44" t="s">
        <v>617</v>
      </c>
      <c r="C1063" s="44" t="s">
        <v>9485</v>
      </c>
      <c r="D1063" s="44" t="s">
        <v>101</v>
      </c>
      <c r="E1063" s="44" t="s">
        <v>13</v>
      </c>
      <c r="F1063" s="48">
        <v>78521</v>
      </c>
      <c r="G1063" s="41" t="s">
        <v>9486</v>
      </c>
      <c r="H1063" s="41"/>
      <c r="I1063" s="29" t="s">
        <v>9487</v>
      </c>
      <c r="J1063" s="41" t="s">
        <v>9488</v>
      </c>
      <c r="K1063" s="46">
        <v>42674</v>
      </c>
      <c r="L1063" s="31"/>
    </row>
    <row r="1064" spans="1:12" s="32" customFormat="1" x14ac:dyDescent="0.25">
      <c r="A1064" s="51" t="s">
        <v>2232</v>
      </c>
      <c r="B1064" s="52" t="s">
        <v>2249</v>
      </c>
      <c r="C1064" s="53" t="s">
        <v>13974</v>
      </c>
      <c r="D1064" s="52" t="s">
        <v>155</v>
      </c>
      <c r="E1064" s="54" t="s">
        <v>13</v>
      </c>
      <c r="F1064" s="34">
        <v>76903</v>
      </c>
      <c r="G1064" s="52" t="s">
        <v>13976</v>
      </c>
      <c r="H1064" s="26" t="s">
        <v>13977</v>
      </c>
      <c r="I1064" s="55" t="s">
        <v>13978</v>
      </c>
      <c r="J1064" s="52" t="s">
        <v>2250</v>
      </c>
      <c r="K1064" s="39">
        <v>43190</v>
      </c>
      <c r="L1064" s="31"/>
    </row>
    <row r="1065" spans="1:12" s="32" customFormat="1" x14ac:dyDescent="0.25">
      <c r="A1065" s="51" t="s">
        <v>2232</v>
      </c>
      <c r="B1065" s="52" t="s">
        <v>12427</v>
      </c>
      <c r="C1065" s="53" t="s">
        <v>12428</v>
      </c>
      <c r="D1065" s="52" t="s">
        <v>5861</v>
      </c>
      <c r="E1065" s="54" t="s">
        <v>13</v>
      </c>
      <c r="F1065" s="34">
        <v>78076</v>
      </c>
      <c r="G1065" s="52" t="s">
        <v>12429</v>
      </c>
      <c r="H1065" s="26"/>
      <c r="I1065" s="55" t="s">
        <v>12430</v>
      </c>
      <c r="J1065" s="52" t="s">
        <v>12431</v>
      </c>
      <c r="K1065" s="39">
        <v>42978</v>
      </c>
      <c r="L1065" s="31"/>
    </row>
    <row r="1066" spans="1:12" s="32" customFormat="1" x14ac:dyDescent="0.25">
      <c r="A1066" s="40" t="s">
        <v>2232</v>
      </c>
      <c r="B1066" s="40" t="s">
        <v>64</v>
      </c>
      <c r="C1066" s="40" t="s">
        <v>13031</v>
      </c>
      <c r="D1066" s="40" t="s">
        <v>14</v>
      </c>
      <c r="E1066" s="40" t="s">
        <v>13</v>
      </c>
      <c r="F1066" s="58">
        <v>7829</v>
      </c>
      <c r="G1066" s="40" t="s">
        <v>2252</v>
      </c>
      <c r="H1066" s="40" t="s">
        <v>12021</v>
      </c>
      <c r="I1066" s="59" t="s">
        <v>12022</v>
      </c>
      <c r="J1066" s="41" t="s">
        <v>2253</v>
      </c>
      <c r="K1066" s="47">
        <v>42978</v>
      </c>
      <c r="L1066" s="24"/>
    </row>
    <row r="1067" spans="1:12" s="32" customFormat="1" x14ac:dyDescent="0.25">
      <c r="A1067" s="24" t="s">
        <v>2232</v>
      </c>
      <c r="B1067" s="25" t="s">
        <v>1257</v>
      </c>
      <c r="C1067" s="25" t="s">
        <v>13974</v>
      </c>
      <c r="D1067" s="25" t="s">
        <v>13975</v>
      </c>
      <c r="E1067" s="27" t="s">
        <v>13</v>
      </c>
      <c r="F1067" s="28">
        <v>76903</v>
      </c>
      <c r="G1067" s="26" t="s">
        <v>13976</v>
      </c>
      <c r="H1067" s="25" t="s">
        <v>13977</v>
      </c>
      <c r="I1067" s="29" t="s">
        <v>13978</v>
      </c>
      <c r="J1067" s="25" t="s">
        <v>15970</v>
      </c>
      <c r="K1067" s="30">
        <v>43131</v>
      </c>
    </row>
    <row r="1068" spans="1:12" s="32" customFormat="1" x14ac:dyDescent="0.25">
      <c r="A1068" s="34" t="s">
        <v>2232</v>
      </c>
      <c r="B1068" s="34" t="s">
        <v>7713</v>
      </c>
      <c r="C1068" s="34" t="s">
        <v>16021</v>
      </c>
      <c r="D1068" s="34" t="s">
        <v>231</v>
      </c>
      <c r="E1068" s="56" t="s">
        <v>13</v>
      </c>
      <c r="F1068" s="34">
        <v>78542</v>
      </c>
      <c r="G1068" s="34" t="s">
        <v>16022</v>
      </c>
      <c r="H1068" s="26"/>
      <c r="I1068" s="57" t="s">
        <v>16023</v>
      </c>
      <c r="J1068" s="34" t="s">
        <v>16024</v>
      </c>
      <c r="K1068" s="30">
        <v>43343</v>
      </c>
      <c r="L1068" s="31"/>
    </row>
    <row r="1069" spans="1:12" s="32" customFormat="1" x14ac:dyDescent="0.25">
      <c r="A1069" s="33" t="s">
        <v>2232</v>
      </c>
      <c r="B1069" s="26" t="s">
        <v>2255</v>
      </c>
      <c r="C1069" s="26" t="s">
        <v>6824</v>
      </c>
      <c r="D1069" s="33" t="s">
        <v>3690</v>
      </c>
      <c r="E1069" s="36" t="s">
        <v>13</v>
      </c>
      <c r="F1069" s="34">
        <v>78108</v>
      </c>
      <c r="G1069" s="26" t="s">
        <v>2256</v>
      </c>
      <c r="H1069" s="26"/>
      <c r="I1069" s="38" t="s">
        <v>2257</v>
      </c>
      <c r="J1069" s="26" t="s">
        <v>2258</v>
      </c>
      <c r="K1069" s="39">
        <v>42369</v>
      </c>
      <c r="L1069" s="33"/>
    </row>
    <row r="1070" spans="1:12" s="32" customFormat="1" x14ac:dyDescent="0.25">
      <c r="A1070" s="40" t="s">
        <v>2232</v>
      </c>
      <c r="B1070" s="41" t="s">
        <v>158</v>
      </c>
      <c r="C1070" s="41" t="s">
        <v>8839</v>
      </c>
      <c r="D1070" s="41" t="s">
        <v>1502</v>
      </c>
      <c r="E1070" s="44" t="s">
        <v>13</v>
      </c>
      <c r="F1070" s="42">
        <v>76513</v>
      </c>
      <c r="G1070" s="45" t="s">
        <v>8840</v>
      </c>
      <c r="H1070" s="45"/>
      <c r="I1070" s="29" t="s">
        <v>8841</v>
      </c>
      <c r="J1070" s="41" t="s">
        <v>8842</v>
      </c>
      <c r="K1070" s="46">
        <v>42613</v>
      </c>
    </row>
    <row r="1071" spans="1:12" s="32" customFormat="1" x14ac:dyDescent="0.25">
      <c r="A1071" s="40" t="s">
        <v>2232</v>
      </c>
      <c r="B1071" s="41" t="s">
        <v>8547</v>
      </c>
      <c r="C1071" s="41"/>
      <c r="D1071" s="41" t="s">
        <v>8548</v>
      </c>
      <c r="E1071" s="44" t="s">
        <v>13</v>
      </c>
      <c r="F1071" s="48">
        <v>78582</v>
      </c>
      <c r="G1071" s="41" t="s">
        <v>8549</v>
      </c>
      <c r="H1071" s="41"/>
      <c r="I1071" s="29" t="s">
        <v>8550</v>
      </c>
      <c r="J1071" s="41" t="s">
        <v>8551</v>
      </c>
      <c r="K1071" s="46">
        <v>42582</v>
      </c>
    </row>
    <row r="1072" spans="1:12" s="32" customFormat="1" x14ac:dyDescent="0.25">
      <c r="A1072" s="40" t="s">
        <v>2232</v>
      </c>
      <c r="B1072" s="40" t="s">
        <v>2259</v>
      </c>
      <c r="C1072" s="40"/>
      <c r="D1072" s="40" t="s">
        <v>609</v>
      </c>
      <c r="E1072" s="41" t="s">
        <v>13</v>
      </c>
      <c r="F1072" s="42">
        <v>78584</v>
      </c>
      <c r="G1072" s="41" t="s">
        <v>2260</v>
      </c>
      <c r="H1072" s="41"/>
      <c r="I1072" s="38" t="s">
        <v>9018</v>
      </c>
      <c r="J1072" s="41" t="s">
        <v>2261</v>
      </c>
      <c r="K1072" s="47">
        <v>42613</v>
      </c>
    </row>
    <row r="1073" spans="1:12" s="32" customFormat="1" x14ac:dyDescent="0.25">
      <c r="A1073" s="40" t="s">
        <v>2232</v>
      </c>
      <c r="B1073" s="40" t="s">
        <v>3423</v>
      </c>
      <c r="C1073" s="40"/>
      <c r="D1073" s="40" t="s">
        <v>32</v>
      </c>
      <c r="E1073" s="41" t="s">
        <v>13</v>
      </c>
      <c r="F1073" s="42">
        <v>79995</v>
      </c>
      <c r="G1073" s="41" t="s">
        <v>13023</v>
      </c>
      <c r="H1073" s="41"/>
      <c r="I1073" s="38"/>
      <c r="J1073" s="41" t="s">
        <v>13024</v>
      </c>
      <c r="K1073" s="47">
        <v>43008</v>
      </c>
    </row>
    <row r="1074" spans="1:12" s="32" customFormat="1" x14ac:dyDescent="0.25">
      <c r="A1074" s="34" t="s">
        <v>2232</v>
      </c>
      <c r="B1074" s="34" t="s">
        <v>16203</v>
      </c>
      <c r="C1074" s="34" t="s">
        <v>16021</v>
      </c>
      <c r="D1074" s="34" t="s">
        <v>231</v>
      </c>
      <c r="E1074" s="56" t="s">
        <v>13</v>
      </c>
      <c r="F1074" s="34">
        <v>78542</v>
      </c>
      <c r="G1074" s="34" t="s">
        <v>16204</v>
      </c>
      <c r="H1074" s="26"/>
      <c r="I1074" s="57" t="s">
        <v>16023</v>
      </c>
      <c r="J1074" s="34" t="s">
        <v>16205</v>
      </c>
      <c r="K1074" s="30">
        <v>43312</v>
      </c>
    </row>
    <row r="1075" spans="1:12" s="32" customFormat="1" x14ac:dyDescent="0.25">
      <c r="A1075" s="40" t="s">
        <v>2232</v>
      </c>
      <c r="B1075" s="41" t="s">
        <v>125</v>
      </c>
      <c r="C1075" s="41" t="s">
        <v>9339</v>
      </c>
      <c r="D1075" s="41" t="s">
        <v>101</v>
      </c>
      <c r="E1075" s="41" t="s">
        <v>13</v>
      </c>
      <c r="F1075" s="42">
        <v>78521</v>
      </c>
      <c r="G1075" s="41" t="s">
        <v>9340</v>
      </c>
      <c r="H1075" s="41"/>
      <c r="I1075" s="38" t="s">
        <v>2262</v>
      </c>
      <c r="J1075" s="41" t="s">
        <v>2263</v>
      </c>
      <c r="K1075" s="47">
        <v>42643</v>
      </c>
    </row>
    <row r="1076" spans="1:12" s="32" customFormat="1" x14ac:dyDescent="0.25">
      <c r="A1076" s="24" t="s">
        <v>2232</v>
      </c>
      <c r="B1076" s="25" t="s">
        <v>15157</v>
      </c>
      <c r="C1076" s="25" t="s">
        <v>15158</v>
      </c>
      <c r="D1076" s="25" t="s">
        <v>74</v>
      </c>
      <c r="E1076" s="27" t="s">
        <v>13</v>
      </c>
      <c r="F1076" s="28">
        <v>75246</v>
      </c>
      <c r="G1076" s="26" t="s">
        <v>15159</v>
      </c>
      <c r="H1076" s="25"/>
      <c r="I1076" s="29" t="s">
        <v>15160</v>
      </c>
      <c r="J1076" s="25" t="s">
        <v>15161</v>
      </c>
      <c r="K1076" s="30">
        <v>43220</v>
      </c>
      <c r="L1076" s="31"/>
    </row>
    <row r="1077" spans="1:12" s="32" customFormat="1" x14ac:dyDescent="0.25">
      <c r="A1077" s="34" t="s">
        <v>2232</v>
      </c>
      <c r="B1077" s="34" t="s">
        <v>15102</v>
      </c>
      <c r="C1077" s="34" t="s">
        <v>6150</v>
      </c>
      <c r="D1077" s="34" t="s">
        <v>1222</v>
      </c>
      <c r="E1077" s="56" t="s">
        <v>13</v>
      </c>
      <c r="F1077" s="34">
        <v>78586</v>
      </c>
      <c r="G1077" s="34" t="s">
        <v>6151</v>
      </c>
      <c r="H1077" s="26"/>
      <c r="I1077" s="85" t="s">
        <v>6152</v>
      </c>
      <c r="J1077" s="34" t="s">
        <v>6153</v>
      </c>
      <c r="K1077" s="30">
        <v>43281</v>
      </c>
      <c r="L1077" s="31"/>
    </row>
    <row r="1078" spans="1:12" s="32" customFormat="1" x14ac:dyDescent="0.25">
      <c r="A1078" s="40" t="s">
        <v>2232</v>
      </c>
      <c r="B1078" s="40" t="s">
        <v>727</v>
      </c>
      <c r="C1078" s="41" t="s">
        <v>9039</v>
      </c>
      <c r="D1078" s="40" t="s">
        <v>1502</v>
      </c>
      <c r="E1078" s="41" t="s">
        <v>13</v>
      </c>
      <c r="F1078" s="42">
        <v>76513</v>
      </c>
      <c r="G1078" s="41" t="s">
        <v>9040</v>
      </c>
      <c r="H1078" s="41" t="s">
        <v>9041</v>
      </c>
      <c r="I1078" s="38" t="s">
        <v>2269</v>
      </c>
      <c r="J1078" s="41" t="s">
        <v>2270</v>
      </c>
      <c r="K1078" s="47">
        <v>42613</v>
      </c>
      <c r="L1078" s="31"/>
    </row>
    <row r="1079" spans="1:12" s="32" customFormat="1" x14ac:dyDescent="0.25">
      <c r="A1079" s="33" t="s">
        <v>2232</v>
      </c>
      <c r="B1079" s="33" t="s">
        <v>727</v>
      </c>
      <c r="C1079" s="33" t="s">
        <v>2264</v>
      </c>
      <c r="D1079" s="33" t="s">
        <v>187</v>
      </c>
      <c r="E1079" s="36" t="s">
        <v>13</v>
      </c>
      <c r="F1079" s="34">
        <v>79762</v>
      </c>
      <c r="G1079" s="26" t="s">
        <v>14625</v>
      </c>
      <c r="H1079" s="26" t="s">
        <v>2265</v>
      </c>
      <c r="I1079" s="38" t="s">
        <v>2266</v>
      </c>
      <c r="J1079" s="26" t="s">
        <v>2267</v>
      </c>
      <c r="K1079" s="39">
        <v>43220</v>
      </c>
      <c r="L1079" s="40"/>
    </row>
    <row r="1080" spans="1:12" s="32" customFormat="1" x14ac:dyDescent="0.25">
      <c r="A1080" s="24" t="s">
        <v>15294</v>
      </c>
      <c r="B1080" s="25" t="s">
        <v>14197</v>
      </c>
      <c r="C1080" s="25" t="s">
        <v>15295</v>
      </c>
      <c r="D1080" s="25" t="s">
        <v>1995</v>
      </c>
      <c r="E1080" s="27" t="s">
        <v>13</v>
      </c>
      <c r="F1080" s="28">
        <v>79107</v>
      </c>
      <c r="G1080" s="26" t="s">
        <v>15296</v>
      </c>
      <c r="H1080" s="25"/>
      <c r="I1080" s="25"/>
      <c r="J1080" s="25" t="s">
        <v>15297</v>
      </c>
      <c r="K1080" s="30">
        <v>43251</v>
      </c>
      <c r="L1080" s="31"/>
    </row>
    <row r="1081" spans="1:12" s="32" customFormat="1" x14ac:dyDescent="0.25">
      <c r="A1081" s="24" t="s">
        <v>15152</v>
      </c>
      <c r="B1081" s="25" t="s">
        <v>610</v>
      </c>
      <c r="C1081" s="25" t="s">
        <v>15153</v>
      </c>
      <c r="D1081" s="25" t="s">
        <v>231</v>
      </c>
      <c r="E1081" s="27" t="s">
        <v>13</v>
      </c>
      <c r="F1081" s="28">
        <v>78539</v>
      </c>
      <c r="G1081" s="26" t="s">
        <v>15154</v>
      </c>
      <c r="H1081" s="25"/>
      <c r="I1081" s="29" t="s">
        <v>15155</v>
      </c>
      <c r="J1081" s="25" t="s">
        <v>15156</v>
      </c>
      <c r="K1081" s="30">
        <v>43220</v>
      </c>
      <c r="L1081" s="31"/>
    </row>
    <row r="1082" spans="1:12" s="32" customFormat="1" x14ac:dyDescent="0.25">
      <c r="A1082" s="40" t="s">
        <v>9790</v>
      </c>
      <c r="B1082" s="41" t="s">
        <v>2534</v>
      </c>
      <c r="C1082" s="41" t="s">
        <v>1588</v>
      </c>
      <c r="D1082" s="41" t="s">
        <v>32</v>
      </c>
      <c r="E1082" s="44" t="s">
        <v>1680</v>
      </c>
      <c r="F1082" s="48">
        <v>79904</v>
      </c>
      <c r="G1082" s="41" t="s">
        <v>1589</v>
      </c>
      <c r="H1082" s="41"/>
      <c r="I1082" s="29" t="s">
        <v>2741</v>
      </c>
      <c r="J1082" s="41" t="s">
        <v>9791</v>
      </c>
      <c r="K1082" s="46">
        <v>42704</v>
      </c>
    </row>
    <row r="1083" spans="1:12" s="32" customFormat="1" x14ac:dyDescent="0.25">
      <c r="A1083" s="33" t="s">
        <v>2271</v>
      </c>
      <c r="B1083" s="26" t="s">
        <v>34</v>
      </c>
      <c r="C1083" s="26" t="s">
        <v>6594</v>
      </c>
      <c r="D1083" s="26" t="s">
        <v>172</v>
      </c>
      <c r="E1083" s="27" t="s">
        <v>13</v>
      </c>
      <c r="F1083" s="34">
        <v>76119</v>
      </c>
      <c r="G1083" s="35" t="s">
        <v>6595</v>
      </c>
      <c r="H1083" s="26"/>
      <c r="I1083" s="29" t="s">
        <v>6596</v>
      </c>
      <c r="J1083" s="26" t="s">
        <v>6597</v>
      </c>
      <c r="K1083" s="30">
        <v>42369</v>
      </c>
    </row>
    <row r="1084" spans="1:12" s="32" customFormat="1" x14ac:dyDescent="0.25">
      <c r="A1084" s="51" t="s">
        <v>2271</v>
      </c>
      <c r="B1084" s="52" t="s">
        <v>2272</v>
      </c>
      <c r="C1084" s="53" t="s">
        <v>2273</v>
      </c>
      <c r="D1084" s="52" t="s">
        <v>172</v>
      </c>
      <c r="E1084" s="54" t="s">
        <v>13</v>
      </c>
      <c r="F1084" s="34">
        <v>76131</v>
      </c>
      <c r="G1084" s="52" t="s">
        <v>2274</v>
      </c>
      <c r="H1084" s="26" t="s">
        <v>2275</v>
      </c>
      <c r="I1084" s="55" t="s">
        <v>2276</v>
      </c>
      <c r="J1084" s="52" t="s">
        <v>2277</v>
      </c>
      <c r="K1084" s="39">
        <v>43008</v>
      </c>
      <c r="L1084" s="31"/>
    </row>
    <row r="1085" spans="1:12" s="32" customFormat="1" x14ac:dyDescent="0.25">
      <c r="A1085" s="33" t="s">
        <v>6457</v>
      </c>
      <c r="B1085" s="26" t="s">
        <v>174</v>
      </c>
      <c r="C1085" s="26" t="s">
        <v>6458</v>
      </c>
      <c r="D1085" s="26" t="s">
        <v>78</v>
      </c>
      <c r="E1085" s="27" t="s">
        <v>13</v>
      </c>
      <c r="F1085" s="28">
        <v>75713</v>
      </c>
      <c r="G1085" s="26" t="s">
        <v>6459</v>
      </c>
      <c r="H1085" s="26"/>
      <c r="I1085" s="29" t="s">
        <v>6460</v>
      </c>
      <c r="J1085" s="26" t="s">
        <v>6461</v>
      </c>
      <c r="K1085" s="30">
        <v>43404</v>
      </c>
      <c r="L1085" s="66"/>
    </row>
    <row r="1086" spans="1:12" s="32" customFormat="1" x14ac:dyDescent="0.25">
      <c r="A1086" s="33" t="s">
        <v>2282</v>
      </c>
      <c r="B1086" s="33" t="s">
        <v>1313</v>
      </c>
      <c r="C1086" s="33" t="s">
        <v>1750</v>
      </c>
      <c r="D1086" s="33" t="s">
        <v>2284</v>
      </c>
      <c r="E1086" s="36" t="s">
        <v>13</v>
      </c>
      <c r="F1086" s="34">
        <v>79029</v>
      </c>
      <c r="G1086" s="26" t="s">
        <v>2285</v>
      </c>
      <c r="H1086" s="26"/>
      <c r="I1086" s="38" t="s">
        <v>2286</v>
      </c>
      <c r="J1086" s="26" t="s">
        <v>2287</v>
      </c>
      <c r="K1086" s="39">
        <v>42400</v>
      </c>
    </row>
    <row r="1087" spans="1:12" s="32" customFormat="1" x14ac:dyDescent="0.25">
      <c r="A1087" s="51" t="s">
        <v>2282</v>
      </c>
      <c r="B1087" s="52" t="s">
        <v>835</v>
      </c>
      <c r="C1087" s="53" t="s">
        <v>10025</v>
      </c>
      <c r="D1087" s="52" t="s">
        <v>337</v>
      </c>
      <c r="E1087" s="54" t="s">
        <v>13</v>
      </c>
      <c r="F1087" s="34" t="s">
        <v>2288</v>
      </c>
      <c r="G1087" s="52" t="s">
        <v>2289</v>
      </c>
      <c r="H1087" s="26" t="s">
        <v>2290</v>
      </c>
      <c r="I1087" s="55" t="s">
        <v>2291</v>
      </c>
      <c r="J1087" s="52" t="s">
        <v>2292</v>
      </c>
      <c r="K1087" s="39">
        <v>42766</v>
      </c>
      <c r="L1087" s="31"/>
    </row>
    <row r="1088" spans="1:12" s="32" customFormat="1" x14ac:dyDescent="0.25">
      <c r="A1088" s="51" t="s">
        <v>2282</v>
      </c>
      <c r="B1088" s="52" t="s">
        <v>2293</v>
      </c>
      <c r="C1088" s="53" t="s">
        <v>12634</v>
      </c>
      <c r="D1088" s="52" t="s">
        <v>51</v>
      </c>
      <c r="E1088" s="54" t="s">
        <v>13</v>
      </c>
      <c r="F1088" s="34">
        <v>77252</v>
      </c>
      <c r="G1088" s="52" t="s">
        <v>2294</v>
      </c>
      <c r="H1088" s="26"/>
      <c r="I1088" s="55" t="s">
        <v>2295</v>
      </c>
      <c r="J1088" s="52" t="s">
        <v>2296</v>
      </c>
      <c r="K1088" s="39">
        <v>43008</v>
      </c>
    </row>
    <row r="1089" spans="1:12" s="32" customFormat="1" x14ac:dyDescent="0.25">
      <c r="A1089" s="40" t="s">
        <v>2297</v>
      </c>
      <c r="B1089" s="41" t="s">
        <v>9046</v>
      </c>
      <c r="C1089" s="44"/>
      <c r="D1089" s="44" t="s">
        <v>32</v>
      </c>
      <c r="E1089" s="44" t="s">
        <v>13</v>
      </c>
      <c r="F1089" s="48">
        <v>79902</v>
      </c>
      <c r="G1089" s="41" t="s">
        <v>9047</v>
      </c>
      <c r="H1089" s="41"/>
      <c r="I1089" s="29"/>
      <c r="J1089" s="41" t="s">
        <v>2298</v>
      </c>
      <c r="K1089" s="46">
        <v>42613</v>
      </c>
      <c r="L1089" s="31"/>
    </row>
    <row r="1090" spans="1:12" s="32" customFormat="1" x14ac:dyDescent="0.25">
      <c r="A1090" s="34" t="s">
        <v>2297</v>
      </c>
      <c r="B1090" s="34" t="s">
        <v>1929</v>
      </c>
      <c r="C1090" s="34" t="s">
        <v>16288</v>
      </c>
      <c r="D1090" s="34" t="s">
        <v>1995</v>
      </c>
      <c r="E1090" s="56" t="s">
        <v>13</v>
      </c>
      <c r="F1090" s="34">
        <v>79106</v>
      </c>
      <c r="G1090" s="34" t="s">
        <v>6366</v>
      </c>
      <c r="H1090" s="26" t="s">
        <v>16289</v>
      </c>
      <c r="I1090" s="16" t="s">
        <v>16290</v>
      </c>
      <c r="J1090" s="34" t="s">
        <v>6367</v>
      </c>
      <c r="K1090" s="30">
        <v>43373</v>
      </c>
    </row>
    <row r="1091" spans="1:12" s="32" customFormat="1" x14ac:dyDescent="0.25">
      <c r="A1091" s="24" t="s">
        <v>13714</v>
      </c>
      <c r="B1091" s="25" t="s">
        <v>13715</v>
      </c>
      <c r="C1091" s="25" t="s">
        <v>13716</v>
      </c>
      <c r="D1091" s="25" t="s">
        <v>458</v>
      </c>
      <c r="E1091" s="27" t="s">
        <v>13</v>
      </c>
      <c r="F1091" s="28">
        <v>77701</v>
      </c>
      <c r="G1091" s="26" t="s">
        <v>13717</v>
      </c>
      <c r="H1091" s="25"/>
      <c r="I1091" s="29" t="s">
        <v>13718</v>
      </c>
      <c r="J1091" s="25" t="s">
        <v>13719</v>
      </c>
      <c r="K1091" s="30">
        <v>43100</v>
      </c>
      <c r="L1091" s="31"/>
    </row>
    <row r="1092" spans="1:12" s="32" customFormat="1" x14ac:dyDescent="0.25">
      <c r="A1092" s="34" t="s">
        <v>2299</v>
      </c>
      <c r="B1092" s="34" t="s">
        <v>2300</v>
      </c>
      <c r="C1092" s="34" t="s">
        <v>17276</v>
      </c>
      <c r="D1092" s="34" t="s">
        <v>51</v>
      </c>
      <c r="E1092" s="69" t="s">
        <v>13</v>
      </c>
      <c r="F1092" s="34">
        <v>77070</v>
      </c>
      <c r="G1092" s="34" t="s">
        <v>2301</v>
      </c>
      <c r="H1092" s="26"/>
      <c r="I1092" s="55" t="s">
        <v>2302</v>
      </c>
      <c r="J1092" s="34" t="s">
        <v>2303</v>
      </c>
      <c r="K1092" s="39">
        <v>43100</v>
      </c>
      <c r="L1092" s="24"/>
    </row>
    <row r="1093" spans="1:12" s="32" customFormat="1" x14ac:dyDescent="0.25">
      <c r="A1093" s="24" t="s">
        <v>2299</v>
      </c>
      <c r="B1093" s="25" t="s">
        <v>3154</v>
      </c>
      <c r="C1093" s="25" t="s">
        <v>15205</v>
      </c>
      <c r="D1093" s="25" t="s">
        <v>2251</v>
      </c>
      <c r="E1093" s="27" t="s">
        <v>13</v>
      </c>
      <c r="F1093" s="28">
        <v>78572</v>
      </c>
      <c r="G1093" s="26" t="s">
        <v>15206</v>
      </c>
      <c r="H1093" s="26" t="s">
        <v>16001</v>
      </c>
      <c r="I1093" s="29" t="s">
        <v>15207</v>
      </c>
      <c r="J1093" s="25" t="s">
        <v>15208</v>
      </c>
      <c r="K1093" s="30">
        <v>43220</v>
      </c>
    </row>
    <row r="1094" spans="1:12" s="32" customFormat="1" x14ac:dyDescent="0.25">
      <c r="A1094" s="24" t="s">
        <v>2299</v>
      </c>
      <c r="B1094" s="25" t="s">
        <v>811</v>
      </c>
      <c r="C1094" s="26" t="s">
        <v>15693</v>
      </c>
      <c r="D1094" s="25" t="s">
        <v>51</v>
      </c>
      <c r="E1094" s="27" t="s">
        <v>13</v>
      </c>
      <c r="F1094" s="28">
        <v>77012</v>
      </c>
      <c r="G1094" s="26" t="s">
        <v>15694</v>
      </c>
      <c r="H1094" s="25"/>
      <c r="I1094" s="25"/>
      <c r="J1094" s="25" t="s">
        <v>15695</v>
      </c>
      <c r="K1094" s="30">
        <v>43312</v>
      </c>
    </row>
    <row r="1095" spans="1:12" s="32" customFormat="1" x14ac:dyDescent="0.25">
      <c r="A1095" s="40" t="s">
        <v>2299</v>
      </c>
      <c r="B1095" s="40" t="s">
        <v>4195</v>
      </c>
      <c r="C1095" s="41" t="s">
        <v>11954</v>
      </c>
      <c r="D1095" s="40" t="s">
        <v>51</v>
      </c>
      <c r="E1095" s="41" t="s">
        <v>13</v>
      </c>
      <c r="F1095" s="42">
        <v>77017</v>
      </c>
      <c r="G1095" s="45" t="s">
        <v>2305</v>
      </c>
      <c r="H1095" s="45"/>
      <c r="I1095" s="38" t="s">
        <v>2306</v>
      </c>
      <c r="J1095" s="41" t="s">
        <v>2307</v>
      </c>
      <c r="K1095" s="47">
        <v>42947</v>
      </c>
    </row>
    <row r="1096" spans="1:12" s="32" customFormat="1" x14ac:dyDescent="0.25">
      <c r="A1096" s="40" t="s">
        <v>2299</v>
      </c>
      <c r="B1096" s="41" t="s">
        <v>64</v>
      </c>
      <c r="C1096" s="41"/>
      <c r="D1096" s="40" t="s">
        <v>14</v>
      </c>
      <c r="E1096" s="41" t="s">
        <v>13</v>
      </c>
      <c r="F1096" s="42">
        <v>78254</v>
      </c>
      <c r="G1096" s="41" t="s">
        <v>9068</v>
      </c>
      <c r="H1096" s="41" t="s">
        <v>9069</v>
      </c>
      <c r="I1096" s="38" t="s">
        <v>2320</v>
      </c>
      <c r="J1096" s="41" t="s">
        <v>2321</v>
      </c>
      <c r="K1096" s="47">
        <v>42704</v>
      </c>
      <c r="L1096" s="40"/>
    </row>
    <row r="1097" spans="1:12" s="32" customFormat="1" x14ac:dyDescent="0.25">
      <c r="A1097" s="40" t="s">
        <v>2299</v>
      </c>
      <c r="B1097" s="44" t="s">
        <v>610</v>
      </c>
      <c r="C1097" s="44" t="s">
        <v>12105</v>
      </c>
      <c r="D1097" s="44" t="s">
        <v>97</v>
      </c>
      <c r="E1097" s="44" t="s">
        <v>13</v>
      </c>
      <c r="F1097" s="48">
        <v>78040</v>
      </c>
      <c r="G1097" s="41" t="s">
        <v>12106</v>
      </c>
      <c r="H1097" s="41"/>
      <c r="I1097" s="29" t="s">
        <v>12107</v>
      </c>
      <c r="J1097" s="41" t="s">
        <v>12108</v>
      </c>
      <c r="K1097" s="46">
        <v>42947</v>
      </c>
      <c r="L1097" s="43"/>
    </row>
    <row r="1098" spans="1:12" s="32" customFormat="1" x14ac:dyDescent="0.25">
      <c r="A1098" s="51" t="s">
        <v>2299</v>
      </c>
      <c r="B1098" s="52" t="s">
        <v>417</v>
      </c>
      <c r="C1098" s="53" t="s">
        <v>15024</v>
      </c>
      <c r="D1098" s="52" t="s">
        <v>14</v>
      </c>
      <c r="E1098" s="54" t="s">
        <v>13</v>
      </c>
      <c r="F1098" s="34">
        <v>78218</v>
      </c>
      <c r="G1098" s="52" t="s">
        <v>15023</v>
      </c>
      <c r="H1098" s="26"/>
      <c r="I1098" s="55" t="s">
        <v>2309</v>
      </c>
      <c r="J1098" s="52" t="s">
        <v>2310</v>
      </c>
      <c r="K1098" s="39">
        <v>43190</v>
      </c>
    </row>
    <row r="1099" spans="1:12" s="32" customFormat="1" x14ac:dyDescent="0.25">
      <c r="A1099" s="33" t="s">
        <v>2299</v>
      </c>
      <c r="B1099" s="25" t="s">
        <v>417</v>
      </c>
      <c r="C1099" s="25" t="s">
        <v>6909</v>
      </c>
      <c r="D1099" s="25" t="s">
        <v>101</v>
      </c>
      <c r="E1099" s="27" t="s">
        <v>13</v>
      </c>
      <c r="F1099" s="28">
        <v>78521</v>
      </c>
      <c r="G1099" s="26" t="s">
        <v>6910</v>
      </c>
      <c r="H1099" s="26"/>
      <c r="I1099" s="29" t="s">
        <v>6911</v>
      </c>
      <c r="J1099" s="26" t="s">
        <v>6912</v>
      </c>
      <c r="K1099" s="30">
        <v>42400</v>
      </c>
    </row>
    <row r="1100" spans="1:12" s="24" customFormat="1" x14ac:dyDescent="0.25">
      <c r="A1100" s="58" t="s">
        <v>2299</v>
      </c>
      <c r="B1100" s="41" t="s">
        <v>2311</v>
      </c>
      <c r="C1100" s="40" t="s">
        <v>2312</v>
      </c>
      <c r="D1100" s="41" t="s">
        <v>231</v>
      </c>
      <c r="E1100" s="41" t="s">
        <v>13</v>
      </c>
      <c r="F1100" s="41">
        <v>78539</v>
      </c>
      <c r="G1100" s="45" t="s">
        <v>2313</v>
      </c>
      <c r="H1100" s="45"/>
      <c r="I1100" s="38" t="s">
        <v>2314</v>
      </c>
      <c r="J1100" s="41" t="s">
        <v>2315</v>
      </c>
      <c r="K1100" s="47">
        <v>42886</v>
      </c>
      <c r="L1100" s="32"/>
    </row>
    <row r="1101" spans="1:12" s="24" customFormat="1" x14ac:dyDescent="0.25">
      <c r="A1101" s="60" t="s">
        <v>2299</v>
      </c>
      <c r="B1101" s="61" t="s">
        <v>4123</v>
      </c>
      <c r="C1101" s="61" t="s">
        <v>16389</v>
      </c>
      <c r="D1101" s="61" t="s">
        <v>11168</v>
      </c>
      <c r="E1101" s="62" t="s">
        <v>13</v>
      </c>
      <c r="F1101" s="63">
        <v>78573</v>
      </c>
      <c r="G1101" s="64" t="s">
        <v>16390</v>
      </c>
      <c r="H1101" s="61"/>
      <c r="I1101" s="16" t="s">
        <v>16391</v>
      </c>
      <c r="J1101" s="61" t="s">
        <v>16392</v>
      </c>
      <c r="K1101" s="65">
        <v>43312</v>
      </c>
      <c r="L1101" s="31"/>
    </row>
    <row r="1102" spans="1:12" s="24" customFormat="1" x14ac:dyDescent="0.25">
      <c r="A1102" s="40" t="s">
        <v>2299</v>
      </c>
      <c r="B1102" s="40" t="s">
        <v>2316</v>
      </c>
      <c r="C1102" s="41"/>
      <c r="D1102" s="40" t="s">
        <v>74</v>
      </c>
      <c r="E1102" s="41" t="s">
        <v>13</v>
      </c>
      <c r="F1102" s="42">
        <v>75237</v>
      </c>
      <c r="G1102" s="45" t="s">
        <v>2317</v>
      </c>
      <c r="H1102" s="45"/>
      <c r="I1102" s="38"/>
      <c r="J1102" s="41" t="s">
        <v>2318</v>
      </c>
      <c r="K1102" s="47">
        <v>42947</v>
      </c>
      <c r="L1102" s="31"/>
    </row>
    <row r="1103" spans="1:12" s="33" customFormat="1" x14ac:dyDescent="0.25">
      <c r="A1103" s="33" t="s">
        <v>2299</v>
      </c>
      <c r="B1103" s="25" t="s">
        <v>7653</v>
      </c>
      <c r="C1103" s="25"/>
      <c r="D1103" s="25" t="s">
        <v>74</v>
      </c>
      <c r="E1103" s="27" t="s">
        <v>13</v>
      </c>
      <c r="F1103" s="28">
        <v>75237</v>
      </c>
      <c r="G1103" s="26" t="s">
        <v>7654</v>
      </c>
      <c r="H1103" s="26"/>
      <c r="I1103" s="29"/>
      <c r="J1103" s="26" t="s">
        <v>7655</v>
      </c>
      <c r="K1103" s="30">
        <v>42490</v>
      </c>
      <c r="L1103" s="31"/>
    </row>
    <row r="1104" spans="1:12" s="33" customFormat="1" x14ac:dyDescent="0.25">
      <c r="A1104" s="40" t="s">
        <v>2299</v>
      </c>
      <c r="B1104" s="41" t="s">
        <v>10952</v>
      </c>
      <c r="C1104" s="41" t="s">
        <v>16365</v>
      </c>
      <c r="D1104" s="41" t="s">
        <v>9985</v>
      </c>
      <c r="E1104" s="44" t="s">
        <v>13</v>
      </c>
      <c r="F1104" s="42">
        <v>75165</v>
      </c>
      <c r="G1104" s="45" t="s">
        <v>10954</v>
      </c>
      <c r="H1104" s="45"/>
      <c r="I1104" s="16" t="s">
        <v>16366</v>
      </c>
      <c r="J1104" s="41" t="s">
        <v>10955</v>
      </c>
      <c r="K1104" s="46">
        <v>42855</v>
      </c>
      <c r="L1104" s="32"/>
    </row>
    <row r="1105" spans="1:12" s="33" customFormat="1" x14ac:dyDescent="0.25">
      <c r="A1105" s="24" t="s">
        <v>15272</v>
      </c>
      <c r="B1105" s="25" t="s">
        <v>15273</v>
      </c>
      <c r="C1105" s="25" t="s">
        <v>15274</v>
      </c>
      <c r="D1105" s="25" t="s">
        <v>97</v>
      </c>
      <c r="E1105" s="27" t="s">
        <v>13</v>
      </c>
      <c r="F1105" s="28">
        <v>78045</v>
      </c>
      <c r="G1105" s="26" t="s">
        <v>15275</v>
      </c>
      <c r="H1105" s="25"/>
      <c r="I1105" s="29" t="s">
        <v>15276</v>
      </c>
      <c r="J1105" s="25" t="s">
        <v>15277</v>
      </c>
      <c r="K1105" s="30">
        <v>43220</v>
      </c>
      <c r="L1105" s="32"/>
    </row>
    <row r="1106" spans="1:12" s="33" customFormat="1" x14ac:dyDescent="0.25">
      <c r="A1106" s="40" t="s">
        <v>2322</v>
      </c>
      <c r="B1106" s="40" t="s">
        <v>1470</v>
      </c>
      <c r="C1106" s="41" t="s">
        <v>7006</v>
      </c>
      <c r="D1106" s="40" t="s">
        <v>35</v>
      </c>
      <c r="E1106" s="41" t="s">
        <v>13</v>
      </c>
      <c r="F1106" s="42">
        <v>77386</v>
      </c>
      <c r="G1106" s="41" t="s">
        <v>2323</v>
      </c>
      <c r="H1106" s="41"/>
      <c r="I1106" s="38" t="s">
        <v>2324</v>
      </c>
      <c r="J1106" s="41" t="s">
        <v>2325</v>
      </c>
      <c r="K1106" s="47">
        <v>42916</v>
      </c>
      <c r="L1106" s="31"/>
    </row>
    <row r="1107" spans="1:12" s="33" customFormat="1" x14ac:dyDescent="0.25">
      <c r="A1107" s="33" t="s">
        <v>2322</v>
      </c>
      <c r="B1107" s="33" t="s">
        <v>2326</v>
      </c>
      <c r="C1107" s="33" t="s">
        <v>7006</v>
      </c>
      <c r="D1107" s="33" t="s">
        <v>35</v>
      </c>
      <c r="E1107" s="36" t="s">
        <v>13</v>
      </c>
      <c r="F1107" s="34">
        <v>77386</v>
      </c>
      <c r="G1107" s="26" t="s">
        <v>7007</v>
      </c>
      <c r="H1107" s="26"/>
      <c r="I1107" s="38" t="s">
        <v>7008</v>
      </c>
      <c r="J1107" s="26" t="s">
        <v>2327</v>
      </c>
      <c r="K1107" s="39">
        <v>42429</v>
      </c>
      <c r="L1107" s="66"/>
    </row>
    <row r="1108" spans="1:12" s="33" customFormat="1" x14ac:dyDescent="0.25">
      <c r="A1108" s="51" t="s">
        <v>2328</v>
      </c>
      <c r="B1108" s="52" t="s">
        <v>2329</v>
      </c>
      <c r="C1108" s="53"/>
      <c r="D1108" s="52" t="s">
        <v>51</v>
      </c>
      <c r="E1108" s="54" t="s">
        <v>13</v>
      </c>
      <c r="F1108" s="34">
        <v>77044</v>
      </c>
      <c r="G1108" s="52" t="s">
        <v>2330</v>
      </c>
      <c r="H1108" s="26"/>
      <c r="I1108" s="55"/>
      <c r="J1108" s="52" t="s">
        <v>2331</v>
      </c>
      <c r="K1108" s="39">
        <v>43100</v>
      </c>
      <c r="L1108" s="32"/>
    </row>
    <row r="1109" spans="1:12" s="33" customFormat="1" x14ac:dyDescent="0.25">
      <c r="A1109" s="40" t="s">
        <v>8006</v>
      </c>
      <c r="B1109" s="44" t="s">
        <v>9489</v>
      </c>
      <c r="C1109" s="44" t="s">
        <v>7204</v>
      </c>
      <c r="D1109" s="44" t="s">
        <v>424</v>
      </c>
      <c r="E1109" s="44" t="s">
        <v>13</v>
      </c>
      <c r="F1109" s="48">
        <v>76013</v>
      </c>
      <c r="G1109" s="41" t="s">
        <v>9490</v>
      </c>
      <c r="H1109" s="41"/>
      <c r="I1109" s="29" t="s">
        <v>9491</v>
      </c>
      <c r="J1109" s="41" t="s">
        <v>9492</v>
      </c>
      <c r="K1109" s="46">
        <v>42674</v>
      </c>
      <c r="L1109" s="31"/>
    </row>
    <row r="1110" spans="1:12" s="33" customFormat="1" x14ac:dyDescent="0.25">
      <c r="A1110" s="40" t="s">
        <v>10665</v>
      </c>
      <c r="B1110" s="41" t="s">
        <v>10666</v>
      </c>
      <c r="C1110" s="41"/>
      <c r="D1110" s="41" t="s">
        <v>352</v>
      </c>
      <c r="E1110" s="44" t="s">
        <v>13</v>
      </c>
      <c r="F1110" s="42">
        <v>76244</v>
      </c>
      <c r="G1110" s="45" t="s">
        <v>10667</v>
      </c>
      <c r="H1110" s="45"/>
      <c r="I1110" s="29"/>
      <c r="J1110" s="41" t="s">
        <v>10668</v>
      </c>
      <c r="K1110" s="46">
        <v>42825</v>
      </c>
      <c r="L1110" s="32"/>
    </row>
    <row r="1111" spans="1:12" s="33" customFormat="1" x14ac:dyDescent="0.25">
      <c r="A1111" s="40" t="s">
        <v>11277</v>
      </c>
      <c r="B1111" s="41" t="s">
        <v>1344</v>
      </c>
      <c r="C1111" s="41"/>
      <c r="D1111" s="41" t="s">
        <v>2879</v>
      </c>
      <c r="E1111" s="44" t="s">
        <v>13</v>
      </c>
      <c r="F1111" s="42">
        <v>75159</v>
      </c>
      <c r="G1111" s="45" t="s">
        <v>11278</v>
      </c>
      <c r="H1111" s="45"/>
      <c r="I1111" s="29"/>
      <c r="J1111" s="41" t="s">
        <v>11279</v>
      </c>
      <c r="K1111" s="46">
        <v>42886</v>
      </c>
      <c r="L1111" s="32"/>
    </row>
    <row r="1112" spans="1:12" s="33" customFormat="1" x14ac:dyDescent="0.25">
      <c r="A1112" s="40" t="s">
        <v>2336</v>
      </c>
      <c r="B1112" s="40" t="s">
        <v>1496</v>
      </c>
      <c r="C1112" s="40" t="s">
        <v>9701</v>
      </c>
      <c r="D1112" s="40" t="s">
        <v>529</v>
      </c>
      <c r="E1112" s="41" t="s">
        <v>13</v>
      </c>
      <c r="F1112" s="42">
        <v>78613</v>
      </c>
      <c r="G1112" s="41" t="s">
        <v>2338</v>
      </c>
      <c r="H1112" s="41"/>
      <c r="I1112" s="38"/>
      <c r="J1112" s="41" t="s">
        <v>2339</v>
      </c>
      <c r="K1112" s="47">
        <v>42704</v>
      </c>
      <c r="L1112" s="31"/>
    </row>
    <row r="1113" spans="1:12" s="33" customFormat="1" x14ac:dyDescent="0.25">
      <c r="A1113" s="33" t="s">
        <v>15447</v>
      </c>
      <c r="B1113" s="26" t="s">
        <v>5278</v>
      </c>
      <c r="C1113" s="26" t="s">
        <v>15448</v>
      </c>
      <c r="D1113" s="26" t="s">
        <v>1473</v>
      </c>
      <c r="E1113" s="36" t="s">
        <v>13</v>
      </c>
      <c r="F1113" s="34">
        <v>76401</v>
      </c>
      <c r="G1113" s="26" t="s">
        <v>15601</v>
      </c>
      <c r="H1113" s="25"/>
      <c r="I1113" s="29" t="s">
        <v>15602</v>
      </c>
      <c r="J1113" s="26" t="s">
        <v>15971</v>
      </c>
      <c r="K1113" s="50">
        <v>43251</v>
      </c>
      <c r="L1113" s="32"/>
    </row>
    <row r="1114" spans="1:12" s="33" customFormat="1" x14ac:dyDescent="0.25">
      <c r="A1114" s="24" t="s">
        <v>5964</v>
      </c>
      <c r="B1114" s="25" t="s">
        <v>14461</v>
      </c>
      <c r="C1114" s="25" t="s">
        <v>14462</v>
      </c>
      <c r="D1114" s="25" t="s">
        <v>14</v>
      </c>
      <c r="E1114" s="27" t="s">
        <v>13</v>
      </c>
      <c r="F1114" s="28">
        <v>78257</v>
      </c>
      <c r="G1114" s="26"/>
      <c r="H1114" s="25"/>
      <c r="I1114" s="29" t="s">
        <v>14463</v>
      </c>
      <c r="J1114" s="25" t="s">
        <v>14464</v>
      </c>
      <c r="K1114" s="30">
        <v>43190</v>
      </c>
      <c r="L1114" s="32"/>
    </row>
    <row r="1115" spans="1:12" s="33" customFormat="1" x14ac:dyDescent="0.25">
      <c r="A1115" s="40" t="s">
        <v>5964</v>
      </c>
      <c r="B1115" s="41" t="s">
        <v>2490</v>
      </c>
      <c r="C1115" s="41" t="s">
        <v>10953</v>
      </c>
      <c r="D1115" s="41" t="s">
        <v>9985</v>
      </c>
      <c r="E1115" s="44" t="s">
        <v>13</v>
      </c>
      <c r="F1115" s="42">
        <v>75165</v>
      </c>
      <c r="G1115" s="45" t="s">
        <v>10956</v>
      </c>
      <c r="H1115" s="45"/>
      <c r="I1115" s="29" t="s">
        <v>10957</v>
      </c>
      <c r="J1115" s="41" t="s">
        <v>10958</v>
      </c>
      <c r="K1115" s="46">
        <v>42855</v>
      </c>
      <c r="L1115" s="66"/>
    </row>
    <row r="1116" spans="1:12" s="33" customFormat="1" x14ac:dyDescent="0.25">
      <c r="A1116" s="40" t="s">
        <v>9493</v>
      </c>
      <c r="B1116" s="44" t="s">
        <v>9494</v>
      </c>
      <c r="C1116" s="44"/>
      <c r="D1116" s="44" t="s">
        <v>1636</v>
      </c>
      <c r="E1116" s="44" t="s">
        <v>13</v>
      </c>
      <c r="F1116" s="48">
        <v>75143</v>
      </c>
      <c r="G1116" s="41" t="s">
        <v>9495</v>
      </c>
      <c r="H1116" s="41"/>
      <c r="I1116" s="29" t="s">
        <v>9496</v>
      </c>
      <c r="J1116" s="41" t="s">
        <v>9497</v>
      </c>
      <c r="K1116" s="46">
        <v>42674</v>
      </c>
      <c r="L1116" s="79"/>
    </row>
    <row r="1117" spans="1:12" s="33" customFormat="1" x14ac:dyDescent="0.25">
      <c r="A1117" s="33" t="s">
        <v>2171</v>
      </c>
      <c r="B1117" s="26" t="s">
        <v>7078</v>
      </c>
      <c r="C1117" s="26" t="s">
        <v>7079</v>
      </c>
      <c r="D1117" s="26" t="s">
        <v>352</v>
      </c>
      <c r="E1117" s="27" t="s">
        <v>13</v>
      </c>
      <c r="F1117" s="34">
        <v>76244</v>
      </c>
      <c r="G1117" s="35" t="s">
        <v>7080</v>
      </c>
      <c r="H1117" s="26"/>
      <c r="I1117" s="29" t="s">
        <v>7081</v>
      </c>
      <c r="J1117" s="26" t="s">
        <v>7082</v>
      </c>
      <c r="K1117" s="30">
        <v>42429</v>
      </c>
      <c r="L1117" s="32"/>
    </row>
    <row r="1118" spans="1:12" s="33" customFormat="1" x14ac:dyDescent="0.25">
      <c r="A1118" s="40" t="s">
        <v>1377</v>
      </c>
      <c r="B1118" s="41" t="s">
        <v>12109</v>
      </c>
      <c r="C1118" s="41" t="s">
        <v>12110</v>
      </c>
      <c r="D1118" s="41" t="s">
        <v>424</v>
      </c>
      <c r="E1118" s="44" t="s">
        <v>13</v>
      </c>
      <c r="F1118" s="48">
        <v>76014</v>
      </c>
      <c r="G1118" s="41" t="s">
        <v>12111</v>
      </c>
      <c r="H1118" s="44"/>
      <c r="I1118" s="29" t="s">
        <v>12112</v>
      </c>
      <c r="J1118" s="41" t="s">
        <v>12113</v>
      </c>
      <c r="K1118" s="46">
        <v>42947</v>
      </c>
      <c r="L1118" s="32"/>
    </row>
    <row r="1119" spans="1:12" s="24" customFormat="1" x14ac:dyDescent="0.25">
      <c r="A1119" s="24" t="s">
        <v>15672</v>
      </c>
      <c r="B1119" s="25" t="s">
        <v>6111</v>
      </c>
      <c r="C1119" s="26" t="s">
        <v>16457</v>
      </c>
      <c r="D1119" s="25" t="s">
        <v>127</v>
      </c>
      <c r="E1119" s="27" t="s">
        <v>13</v>
      </c>
      <c r="F1119" s="28">
        <v>75904</v>
      </c>
      <c r="G1119" s="26" t="s">
        <v>16454</v>
      </c>
      <c r="H1119" s="25" t="s">
        <v>2342</v>
      </c>
      <c r="I1119" s="29" t="s">
        <v>2343</v>
      </c>
      <c r="J1119" s="25" t="s">
        <v>15673</v>
      </c>
      <c r="K1119" s="30">
        <v>43251</v>
      </c>
      <c r="L1119" s="32"/>
    </row>
    <row r="1120" spans="1:12" s="24" customFormat="1" x14ac:dyDescent="0.25">
      <c r="A1120" s="24" t="s">
        <v>13768</v>
      </c>
      <c r="B1120" s="25" t="s">
        <v>13769</v>
      </c>
      <c r="C1120" s="25" t="s">
        <v>16471</v>
      </c>
      <c r="D1120" s="25" t="s">
        <v>1178</v>
      </c>
      <c r="E1120" s="27" t="s">
        <v>13</v>
      </c>
      <c r="F1120" s="28">
        <v>76051</v>
      </c>
      <c r="G1120" s="26" t="s">
        <v>16472</v>
      </c>
      <c r="H1120" s="25" t="s">
        <v>16473</v>
      </c>
      <c r="I1120" s="16" t="s">
        <v>16474</v>
      </c>
      <c r="J1120" s="25" t="s">
        <v>13770</v>
      </c>
      <c r="K1120" s="30">
        <v>43100</v>
      </c>
      <c r="L1120" s="32"/>
    </row>
    <row r="1121" spans="1:12" s="24" customFormat="1" x14ac:dyDescent="0.25">
      <c r="A1121" s="26" t="s">
        <v>2344</v>
      </c>
      <c r="B1121" s="26" t="s">
        <v>345</v>
      </c>
      <c r="C1121" s="36" t="s">
        <v>9740</v>
      </c>
      <c r="D1121" s="26" t="s">
        <v>71</v>
      </c>
      <c r="E1121" s="36" t="s">
        <v>13</v>
      </c>
      <c r="F1121" s="34">
        <v>78501</v>
      </c>
      <c r="G1121" s="26" t="s">
        <v>2345</v>
      </c>
      <c r="H1121" s="26" t="s">
        <v>2346</v>
      </c>
      <c r="I1121" s="55" t="s">
        <v>2347</v>
      </c>
      <c r="J1121" s="26" t="s">
        <v>2348</v>
      </c>
      <c r="K1121" s="30">
        <v>42674</v>
      </c>
      <c r="L1121" s="32"/>
    </row>
    <row r="1122" spans="1:12" s="24" customFormat="1" x14ac:dyDescent="0.25">
      <c r="A1122" s="24" t="s">
        <v>14841</v>
      </c>
      <c r="B1122" s="25" t="s">
        <v>6018</v>
      </c>
      <c r="C1122" s="25" t="s">
        <v>15004</v>
      </c>
      <c r="D1122" s="25" t="s">
        <v>4126</v>
      </c>
      <c r="E1122" s="27" t="s">
        <v>13</v>
      </c>
      <c r="F1122" s="28">
        <v>78599</v>
      </c>
      <c r="G1122" s="26" t="s">
        <v>15005</v>
      </c>
      <c r="H1122" s="25"/>
      <c r="I1122" s="29" t="s">
        <v>15006</v>
      </c>
      <c r="J1122" s="25" t="s">
        <v>14842</v>
      </c>
      <c r="K1122" s="30">
        <v>43190</v>
      </c>
      <c r="L1122" s="32"/>
    </row>
    <row r="1123" spans="1:12" s="24" customFormat="1" x14ac:dyDescent="0.25">
      <c r="A1123" s="60" t="s">
        <v>16883</v>
      </c>
      <c r="B1123" s="61" t="s">
        <v>102</v>
      </c>
      <c r="C1123" s="61" t="s">
        <v>16884</v>
      </c>
      <c r="D1123" s="61" t="s">
        <v>427</v>
      </c>
      <c r="E1123" s="62" t="s">
        <v>13</v>
      </c>
      <c r="F1123" s="63">
        <v>75075</v>
      </c>
      <c r="G1123" s="64" t="s">
        <v>16885</v>
      </c>
      <c r="H1123" s="61"/>
      <c r="I1123" s="16" t="s">
        <v>16886</v>
      </c>
      <c r="J1123" s="61" t="s">
        <v>16887</v>
      </c>
      <c r="K1123" s="65">
        <v>43434</v>
      </c>
      <c r="L1123" s="32"/>
    </row>
    <row r="1124" spans="1:12" s="24" customFormat="1" x14ac:dyDescent="0.25">
      <c r="A1124" s="24" t="s">
        <v>6305</v>
      </c>
      <c r="B1124" s="25" t="s">
        <v>14736</v>
      </c>
      <c r="C1124" s="25" t="s">
        <v>14737</v>
      </c>
      <c r="D1124" s="25" t="s">
        <v>189</v>
      </c>
      <c r="E1124" s="27" t="s">
        <v>13</v>
      </c>
      <c r="F1124" s="28">
        <v>78552</v>
      </c>
      <c r="G1124" s="26" t="s">
        <v>14738</v>
      </c>
      <c r="H1124" s="25" t="s">
        <v>14739</v>
      </c>
      <c r="I1124" s="29" t="s">
        <v>14740</v>
      </c>
      <c r="J1124" s="25" t="s">
        <v>14741</v>
      </c>
      <c r="K1124" s="30">
        <v>43159</v>
      </c>
      <c r="L1124" s="32"/>
    </row>
    <row r="1125" spans="1:12" s="24" customFormat="1" x14ac:dyDescent="0.25">
      <c r="A1125" s="43" t="s">
        <v>13919</v>
      </c>
      <c r="B1125" s="43" t="s">
        <v>364</v>
      </c>
      <c r="C1125" s="50" t="s">
        <v>13920</v>
      </c>
      <c r="D1125" s="77" t="s">
        <v>1395</v>
      </c>
      <c r="E1125" s="77" t="s">
        <v>13</v>
      </c>
      <c r="F1125" s="78">
        <v>76301</v>
      </c>
      <c r="G1125" s="77" t="s">
        <v>13972</v>
      </c>
      <c r="H1125" s="79" t="s">
        <v>13973</v>
      </c>
      <c r="I1125" s="50"/>
      <c r="J1125" s="79" t="s">
        <v>15972</v>
      </c>
      <c r="K1125" s="81">
        <v>43131</v>
      </c>
      <c r="L1125" s="32"/>
    </row>
    <row r="1126" spans="1:12" s="24" customFormat="1" x14ac:dyDescent="0.25">
      <c r="A1126" s="40" t="s">
        <v>2350</v>
      </c>
      <c r="B1126" s="40" t="s">
        <v>147</v>
      </c>
      <c r="C1126" s="41" t="s">
        <v>11528</v>
      </c>
      <c r="D1126" s="40" t="s">
        <v>680</v>
      </c>
      <c r="E1126" s="41" t="s">
        <v>13</v>
      </c>
      <c r="F1126" s="42">
        <v>71854</v>
      </c>
      <c r="G1126" s="45" t="s">
        <v>2352</v>
      </c>
      <c r="H1126" s="45"/>
      <c r="I1126" s="38" t="s">
        <v>2353</v>
      </c>
      <c r="J1126" s="41" t="s">
        <v>2354</v>
      </c>
      <c r="K1126" s="47">
        <v>42886</v>
      </c>
      <c r="L1126" s="32"/>
    </row>
    <row r="1127" spans="1:12" s="24" customFormat="1" x14ac:dyDescent="0.25">
      <c r="A1127" s="33" t="s">
        <v>2350</v>
      </c>
      <c r="B1127" s="33" t="s">
        <v>2506</v>
      </c>
      <c r="C1127" s="26" t="s">
        <v>2355</v>
      </c>
      <c r="D1127" s="33" t="s">
        <v>2356</v>
      </c>
      <c r="E1127" s="36" t="s">
        <v>13</v>
      </c>
      <c r="F1127" s="34">
        <v>75058</v>
      </c>
      <c r="G1127" s="26" t="s">
        <v>2357</v>
      </c>
      <c r="H1127" s="26"/>
      <c r="I1127" s="38" t="s">
        <v>2358</v>
      </c>
      <c r="J1127" s="26" t="s">
        <v>2359</v>
      </c>
      <c r="K1127" s="39">
        <v>42460</v>
      </c>
      <c r="L1127" s="32"/>
    </row>
    <row r="1128" spans="1:12" s="24" customFormat="1" x14ac:dyDescent="0.25">
      <c r="A1128" s="40" t="s">
        <v>2360</v>
      </c>
      <c r="B1128" s="41" t="s">
        <v>1268</v>
      </c>
      <c r="C1128" s="41"/>
      <c r="D1128" s="41" t="s">
        <v>837</v>
      </c>
      <c r="E1128" s="44" t="s">
        <v>1680</v>
      </c>
      <c r="F1128" s="42">
        <v>76548</v>
      </c>
      <c r="G1128" s="45" t="s">
        <v>9305</v>
      </c>
      <c r="H1128" s="45"/>
      <c r="I1128" s="29" t="s">
        <v>9306</v>
      </c>
      <c r="J1128" s="41" t="s">
        <v>9307</v>
      </c>
      <c r="K1128" s="46">
        <v>42643</v>
      </c>
      <c r="L1128" s="32"/>
    </row>
    <row r="1129" spans="1:12" s="24" customFormat="1" x14ac:dyDescent="0.25">
      <c r="A1129" s="40" t="s">
        <v>2360</v>
      </c>
      <c r="B1129" s="41" t="s">
        <v>34</v>
      </c>
      <c r="C1129" s="41" t="s">
        <v>10330</v>
      </c>
      <c r="D1129" s="41" t="s">
        <v>290</v>
      </c>
      <c r="E1129" s="44" t="s">
        <v>13</v>
      </c>
      <c r="F1129" s="42">
        <v>76206</v>
      </c>
      <c r="G1129" s="45" t="s">
        <v>10331</v>
      </c>
      <c r="H1129" s="45"/>
      <c r="I1129" s="29" t="s">
        <v>10332</v>
      </c>
      <c r="J1129" s="41" t="s">
        <v>10333</v>
      </c>
      <c r="K1129" s="46">
        <v>42766</v>
      </c>
      <c r="L1129" s="31"/>
    </row>
    <row r="1130" spans="1:12" s="24" customFormat="1" x14ac:dyDescent="0.25">
      <c r="A1130" s="40" t="s">
        <v>2360</v>
      </c>
      <c r="B1130" s="40" t="s">
        <v>2361</v>
      </c>
      <c r="C1130" s="41" t="s">
        <v>2362</v>
      </c>
      <c r="D1130" s="40" t="s">
        <v>2363</v>
      </c>
      <c r="E1130" s="41" t="s">
        <v>13</v>
      </c>
      <c r="F1130" s="42">
        <v>75453</v>
      </c>
      <c r="G1130" s="45" t="s">
        <v>2364</v>
      </c>
      <c r="H1130" s="45"/>
      <c r="I1130" s="38"/>
      <c r="J1130" s="41" t="s">
        <v>2365</v>
      </c>
      <c r="K1130" s="47">
        <v>42947</v>
      </c>
    </row>
    <row r="1131" spans="1:12" s="24" customFormat="1" x14ac:dyDescent="0.25">
      <c r="A1131" s="60" t="s">
        <v>2366</v>
      </c>
      <c r="B1131" s="61" t="s">
        <v>16746</v>
      </c>
      <c r="C1131" s="61" t="s">
        <v>16747</v>
      </c>
      <c r="D1131" s="61" t="s">
        <v>177</v>
      </c>
      <c r="E1131" s="62" t="s">
        <v>13</v>
      </c>
      <c r="F1131" s="63">
        <v>77575</v>
      </c>
      <c r="G1131" s="64" t="s">
        <v>16748</v>
      </c>
      <c r="H1131" s="61"/>
      <c r="I1131" s="16" t="s">
        <v>16749</v>
      </c>
      <c r="J1131" s="61" t="s">
        <v>16750</v>
      </c>
      <c r="K1131" s="65">
        <v>43312</v>
      </c>
      <c r="L1131" s="32"/>
    </row>
    <row r="1132" spans="1:12" s="24" customFormat="1" x14ac:dyDescent="0.25">
      <c r="A1132" s="33" t="s">
        <v>2366</v>
      </c>
      <c r="B1132" s="26" t="s">
        <v>15767</v>
      </c>
      <c r="C1132" s="26" t="s">
        <v>6251</v>
      </c>
      <c r="D1132" s="86" t="s">
        <v>601</v>
      </c>
      <c r="E1132" s="87" t="s">
        <v>13</v>
      </c>
      <c r="F1132" s="88">
        <v>77535</v>
      </c>
      <c r="G1132" s="79" t="s">
        <v>6252</v>
      </c>
      <c r="H1132" s="79"/>
      <c r="I1132" s="67" t="s">
        <v>6253</v>
      </c>
      <c r="J1132" s="26" t="s">
        <v>6254</v>
      </c>
      <c r="K1132" s="86">
        <v>43312</v>
      </c>
      <c r="L1132" s="43"/>
    </row>
    <row r="1133" spans="1:12" s="24" customFormat="1" x14ac:dyDescent="0.25">
      <c r="A1133" s="34" t="s">
        <v>6368</v>
      </c>
      <c r="B1133" s="34" t="s">
        <v>6369</v>
      </c>
      <c r="C1133" s="34"/>
      <c r="D1133" s="34" t="s">
        <v>518</v>
      </c>
      <c r="E1133" s="56" t="s">
        <v>13</v>
      </c>
      <c r="F1133" s="34">
        <v>78628</v>
      </c>
      <c r="G1133" s="34" t="s">
        <v>6370</v>
      </c>
      <c r="H1133" s="26"/>
      <c r="I1133" s="16" t="s">
        <v>16514</v>
      </c>
      <c r="J1133" s="34" t="s">
        <v>6371</v>
      </c>
      <c r="K1133" s="30">
        <v>43373</v>
      </c>
      <c r="L1133" s="79"/>
    </row>
    <row r="1134" spans="1:12" s="32" customFormat="1" x14ac:dyDescent="0.25">
      <c r="A1134" s="40" t="s">
        <v>8552</v>
      </c>
      <c r="B1134" s="41" t="s">
        <v>8553</v>
      </c>
      <c r="C1134" s="41" t="s">
        <v>8554</v>
      </c>
      <c r="D1134" s="41" t="s">
        <v>1010</v>
      </c>
      <c r="E1134" s="44" t="s">
        <v>13</v>
      </c>
      <c r="F1134" s="42">
        <v>78114</v>
      </c>
      <c r="G1134" s="41" t="s">
        <v>8555</v>
      </c>
      <c r="H1134" s="41"/>
      <c r="I1134" s="29" t="s">
        <v>8556</v>
      </c>
      <c r="J1134" s="41" t="s">
        <v>8557</v>
      </c>
      <c r="K1134" s="46">
        <v>42582</v>
      </c>
    </row>
    <row r="1135" spans="1:12" s="32" customFormat="1" x14ac:dyDescent="0.25">
      <c r="A1135" s="40" t="s">
        <v>2367</v>
      </c>
      <c r="B1135" s="40" t="s">
        <v>12242</v>
      </c>
      <c r="C1135" s="41"/>
      <c r="D1135" s="40" t="s">
        <v>2483</v>
      </c>
      <c r="E1135" s="41" t="s">
        <v>13</v>
      </c>
      <c r="F1135" s="42">
        <v>76082</v>
      </c>
      <c r="G1135" s="45" t="s">
        <v>2368</v>
      </c>
      <c r="H1135" s="45"/>
      <c r="I1135" s="38"/>
      <c r="J1135" s="41" t="s">
        <v>2369</v>
      </c>
      <c r="K1135" s="47">
        <v>42947</v>
      </c>
    </row>
    <row r="1136" spans="1:12" s="32" customFormat="1" x14ac:dyDescent="0.25">
      <c r="A1136" s="34" t="s">
        <v>2367</v>
      </c>
      <c r="B1136" s="34" t="s">
        <v>6372</v>
      </c>
      <c r="C1136" s="34" t="s">
        <v>16496</v>
      </c>
      <c r="D1136" s="34" t="s">
        <v>1995</v>
      </c>
      <c r="E1136" s="56" t="s">
        <v>13</v>
      </c>
      <c r="F1136" s="34">
        <v>79109</v>
      </c>
      <c r="G1136" s="34" t="s">
        <v>6373</v>
      </c>
      <c r="H1136" s="26"/>
      <c r="I1136" s="16" t="s">
        <v>16497</v>
      </c>
      <c r="J1136" s="34" t="s">
        <v>6374</v>
      </c>
      <c r="K1136" s="30">
        <v>43373</v>
      </c>
    </row>
    <row r="1137" spans="1:12" s="32" customFormat="1" x14ac:dyDescent="0.25">
      <c r="A1137" s="24" t="s">
        <v>2367</v>
      </c>
      <c r="B1137" s="25" t="s">
        <v>312</v>
      </c>
      <c r="C1137" s="25" t="s">
        <v>14090</v>
      </c>
      <c r="D1137" s="25" t="s">
        <v>172</v>
      </c>
      <c r="E1137" s="27" t="s">
        <v>13</v>
      </c>
      <c r="F1137" s="28">
        <v>76102</v>
      </c>
      <c r="G1137" s="26" t="s">
        <v>2370</v>
      </c>
      <c r="H1137" s="25" t="s">
        <v>14091</v>
      </c>
      <c r="I1137" s="29" t="s">
        <v>2371</v>
      </c>
      <c r="J1137" s="25" t="s">
        <v>2372</v>
      </c>
      <c r="K1137" s="30">
        <v>43190</v>
      </c>
    </row>
    <row r="1138" spans="1:12" s="32" customFormat="1" x14ac:dyDescent="0.25">
      <c r="A1138" s="40" t="s">
        <v>2367</v>
      </c>
      <c r="B1138" s="41" t="s">
        <v>9792</v>
      </c>
      <c r="C1138" s="41"/>
      <c r="D1138" s="41" t="s">
        <v>74</v>
      </c>
      <c r="E1138" s="44" t="s">
        <v>1680</v>
      </c>
      <c r="F1138" s="42">
        <v>75229</v>
      </c>
      <c r="G1138" s="45" t="s">
        <v>9793</v>
      </c>
      <c r="H1138" s="45"/>
      <c r="I1138" s="29" t="s">
        <v>9794</v>
      </c>
      <c r="J1138" s="41" t="s">
        <v>9795</v>
      </c>
      <c r="K1138" s="46">
        <v>42704</v>
      </c>
    </row>
    <row r="1139" spans="1:12" s="32" customFormat="1" x14ac:dyDescent="0.25">
      <c r="A1139" s="24" t="s">
        <v>2373</v>
      </c>
      <c r="B1139" s="25" t="s">
        <v>291</v>
      </c>
      <c r="C1139" s="25" t="s">
        <v>14126</v>
      </c>
      <c r="D1139" s="25" t="s">
        <v>529</v>
      </c>
      <c r="E1139" s="27" t="s">
        <v>13</v>
      </c>
      <c r="F1139" s="28">
        <v>78701</v>
      </c>
      <c r="G1139" s="26" t="s">
        <v>2374</v>
      </c>
      <c r="H1139" s="25" t="s">
        <v>2375</v>
      </c>
      <c r="I1139" s="29" t="s">
        <v>2376</v>
      </c>
      <c r="J1139" s="25" t="s">
        <v>2377</v>
      </c>
      <c r="K1139" s="30">
        <v>43131</v>
      </c>
    </row>
    <row r="1140" spans="1:12" s="32" customFormat="1" x14ac:dyDescent="0.25">
      <c r="A1140" s="51" t="s">
        <v>2373</v>
      </c>
      <c r="B1140" s="52" t="s">
        <v>158</v>
      </c>
      <c r="C1140" s="53" t="s">
        <v>2378</v>
      </c>
      <c r="D1140" s="52" t="s">
        <v>1679</v>
      </c>
      <c r="E1140" s="54" t="s">
        <v>13</v>
      </c>
      <c r="F1140" s="34">
        <v>77382</v>
      </c>
      <c r="G1140" s="52" t="s">
        <v>2379</v>
      </c>
      <c r="H1140" s="26"/>
      <c r="I1140" s="55" t="s">
        <v>2380</v>
      </c>
      <c r="J1140" s="52" t="s">
        <v>2381</v>
      </c>
      <c r="K1140" s="39">
        <v>42978</v>
      </c>
    </row>
    <row r="1141" spans="1:12" s="32" customFormat="1" x14ac:dyDescent="0.25">
      <c r="A1141" s="24" t="s">
        <v>2373</v>
      </c>
      <c r="B1141" s="25" t="s">
        <v>13961</v>
      </c>
      <c r="C1141" s="25" t="s">
        <v>13962</v>
      </c>
      <c r="D1141" s="25" t="s">
        <v>74</v>
      </c>
      <c r="E1141" s="27" t="s">
        <v>13</v>
      </c>
      <c r="F1141" s="28">
        <v>75227</v>
      </c>
      <c r="G1141" s="26" t="s">
        <v>13963</v>
      </c>
      <c r="H1141" s="25" t="s">
        <v>13964</v>
      </c>
      <c r="I1141" s="29" t="s">
        <v>13965</v>
      </c>
      <c r="J1141" s="25" t="s">
        <v>15973</v>
      </c>
      <c r="K1141" s="30">
        <v>43131</v>
      </c>
      <c r="L1141" s="31"/>
    </row>
    <row r="1142" spans="1:12" s="24" customFormat="1" x14ac:dyDescent="0.25">
      <c r="A1142" s="24" t="s">
        <v>14364</v>
      </c>
      <c r="B1142" s="25" t="s">
        <v>312</v>
      </c>
      <c r="C1142" s="25" t="s">
        <v>14365</v>
      </c>
      <c r="D1142" s="25" t="s">
        <v>386</v>
      </c>
      <c r="E1142" s="27" t="s">
        <v>13</v>
      </c>
      <c r="F1142" s="28">
        <v>75165</v>
      </c>
      <c r="G1142" s="26" t="s">
        <v>14366</v>
      </c>
      <c r="H1142" s="25"/>
      <c r="I1142" s="29" t="s">
        <v>14367</v>
      </c>
      <c r="J1142" s="25" t="s">
        <v>14368</v>
      </c>
      <c r="K1142" s="30">
        <v>43159</v>
      </c>
      <c r="L1142" s="32"/>
    </row>
    <row r="1143" spans="1:12" s="24" customFormat="1" x14ac:dyDescent="0.25">
      <c r="A1143" s="40" t="s">
        <v>16461</v>
      </c>
      <c r="B1143" s="41" t="s">
        <v>2580</v>
      </c>
      <c r="C1143" s="41" t="s">
        <v>16462</v>
      </c>
      <c r="D1143" s="41" t="s">
        <v>1945</v>
      </c>
      <c r="E1143" s="44" t="s">
        <v>13</v>
      </c>
      <c r="F1143" s="48">
        <v>75077</v>
      </c>
      <c r="G1143" s="41" t="s">
        <v>11280</v>
      </c>
      <c r="H1143" s="41"/>
      <c r="I1143" s="16" t="s">
        <v>16463</v>
      </c>
      <c r="J1143" s="41" t="s">
        <v>11281</v>
      </c>
      <c r="K1143" s="46">
        <v>42886</v>
      </c>
      <c r="L1143" s="32"/>
    </row>
    <row r="1144" spans="1:12" s="24" customFormat="1" x14ac:dyDescent="0.25">
      <c r="A1144" s="40" t="s">
        <v>2382</v>
      </c>
      <c r="B1144" s="41" t="s">
        <v>8071</v>
      </c>
      <c r="C1144" s="41" t="s">
        <v>8072</v>
      </c>
      <c r="D1144" s="44" t="s">
        <v>51</v>
      </c>
      <c r="E1144" s="44" t="s">
        <v>13</v>
      </c>
      <c r="F1144" s="48">
        <v>77006</v>
      </c>
      <c r="G1144" s="41" t="s">
        <v>8073</v>
      </c>
      <c r="H1144" s="44" t="s">
        <v>8074</v>
      </c>
      <c r="I1144" s="29" t="s">
        <v>8075</v>
      </c>
      <c r="J1144" s="41" t="s">
        <v>8076</v>
      </c>
      <c r="K1144" s="46">
        <v>42521</v>
      </c>
      <c r="L1144" s="32"/>
    </row>
    <row r="1145" spans="1:12" s="24" customFormat="1" x14ac:dyDescent="0.25">
      <c r="A1145" s="40" t="s">
        <v>2383</v>
      </c>
      <c r="B1145" s="41" t="s">
        <v>401</v>
      </c>
      <c r="C1145" s="41" t="s">
        <v>8558</v>
      </c>
      <c r="D1145" s="41" t="s">
        <v>1211</v>
      </c>
      <c r="E1145" s="44" t="s">
        <v>13</v>
      </c>
      <c r="F1145" s="42">
        <v>75791</v>
      </c>
      <c r="G1145" s="41" t="s">
        <v>8559</v>
      </c>
      <c r="H1145" s="41"/>
      <c r="I1145" s="29" t="s">
        <v>8560</v>
      </c>
      <c r="J1145" s="41" t="s">
        <v>8561</v>
      </c>
      <c r="K1145" s="46">
        <v>42582</v>
      </c>
      <c r="L1145" s="32"/>
    </row>
    <row r="1146" spans="1:12" s="24" customFormat="1" x14ac:dyDescent="0.25">
      <c r="A1146" s="40" t="s">
        <v>5965</v>
      </c>
      <c r="B1146" s="40" t="s">
        <v>289</v>
      </c>
      <c r="C1146" s="40" t="s">
        <v>11126</v>
      </c>
      <c r="D1146" s="40" t="s">
        <v>172</v>
      </c>
      <c r="E1146" s="41" t="s">
        <v>13</v>
      </c>
      <c r="F1146" s="42">
        <v>76102</v>
      </c>
      <c r="G1146" s="41" t="s">
        <v>11127</v>
      </c>
      <c r="H1146" s="41" t="s">
        <v>5966</v>
      </c>
      <c r="I1146" s="38" t="s">
        <v>11128</v>
      </c>
      <c r="J1146" s="41" t="s">
        <v>11129</v>
      </c>
      <c r="K1146" s="47">
        <v>42855</v>
      </c>
      <c r="L1146" s="32"/>
    </row>
    <row r="1147" spans="1:12" s="24" customFormat="1" x14ac:dyDescent="0.25">
      <c r="A1147" s="33" t="s">
        <v>5965</v>
      </c>
      <c r="B1147" s="26" t="s">
        <v>7238</v>
      </c>
      <c r="C1147" s="25" t="s">
        <v>7239</v>
      </c>
      <c r="D1147" s="25" t="s">
        <v>172</v>
      </c>
      <c r="E1147" s="27" t="s">
        <v>13</v>
      </c>
      <c r="F1147" s="28">
        <v>76102</v>
      </c>
      <c r="G1147" s="26" t="s">
        <v>7240</v>
      </c>
      <c r="H1147" s="26" t="s">
        <v>5966</v>
      </c>
      <c r="I1147" s="29" t="s">
        <v>7241</v>
      </c>
      <c r="J1147" s="26" t="s">
        <v>7242</v>
      </c>
      <c r="K1147" s="30">
        <v>42429</v>
      </c>
      <c r="L1147" s="32"/>
    </row>
    <row r="1148" spans="1:12" s="24" customFormat="1" x14ac:dyDescent="0.25">
      <c r="A1148" s="33" t="s">
        <v>5965</v>
      </c>
      <c r="B1148" s="26" t="s">
        <v>2506</v>
      </c>
      <c r="C1148" s="26" t="s">
        <v>15547</v>
      </c>
      <c r="D1148" s="26" t="s">
        <v>172</v>
      </c>
      <c r="E1148" s="36" t="s">
        <v>13</v>
      </c>
      <c r="F1148" s="34">
        <v>76132</v>
      </c>
      <c r="G1148" s="26" t="s">
        <v>15658</v>
      </c>
      <c r="H1148" s="25"/>
      <c r="I1148" s="29" t="s">
        <v>15659</v>
      </c>
      <c r="J1148" s="26" t="s">
        <v>15974</v>
      </c>
      <c r="K1148" s="50">
        <v>43220</v>
      </c>
      <c r="L1148" s="32"/>
    </row>
    <row r="1149" spans="1:12" s="24" customFormat="1" x14ac:dyDescent="0.25">
      <c r="A1149" s="33" t="s">
        <v>15757</v>
      </c>
      <c r="B1149" s="26" t="s">
        <v>15758</v>
      </c>
      <c r="C1149" s="26" t="s">
        <v>15798</v>
      </c>
      <c r="D1149" s="86" t="s">
        <v>1105</v>
      </c>
      <c r="E1149" s="87" t="s">
        <v>13</v>
      </c>
      <c r="F1149" s="88">
        <v>75028</v>
      </c>
      <c r="G1149" s="79" t="s">
        <v>15799</v>
      </c>
      <c r="H1149" s="79"/>
      <c r="I1149" s="67" t="s">
        <v>15800</v>
      </c>
      <c r="J1149" s="26" t="s">
        <v>15975</v>
      </c>
      <c r="K1149" s="86">
        <v>43281</v>
      </c>
      <c r="L1149" s="31"/>
    </row>
    <row r="1150" spans="1:12" s="24" customFormat="1" x14ac:dyDescent="0.25">
      <c r="A1150" s="33" t="s">
        <v>7656</v>
      </c>
      <c r="B1150" s="25" t="s">
        <v>7657</v>
      </c>
      <c r="C1150" s="25" t="s">
        <v>7634</v>
      </c>
      <c r="D1150" s="25" t="s">
        <v>866</v>
      </c>
      <c r="E1150" s="27" t="s">
        <v>13</v>
      </c>
      <c r="F1150" s="28">
        <v>77429</v>
      </c>
      <c r="G1150" s="26" t="s">
        <v>7658</v>
      </c>
      <c r="H1150" s="26"/>
      <c r="I1150" s="29" t="s">
        <v>7659</v>
      </c>
      <c r="J1150" s="26" t="s">
        <v>7660</v>
      </c>
      <c r="K1150" s="30">
        <v>42490</v>
      </c>
      <c r="L1150" s="40"/>
    </row>
    <row r="1151" spans="1:12" s="24" customFormat="1" x14ac:dyDescent="0.25">
      <c r="A1151" s="40" t="s">
        <v>9019</v>
      </c>
      <c r="B1151" s="40" t="s">
        <v>1373</v>
      </c>
      <c r="C1151" s="40"/>
      <c r="D1151" s="40" t="s">
        <v>35</v>
      </c>
      <c r="E1151" s="41" t="s">
        <v>13</v>
      </c>
      <c r="F1151" s="42">
        <v>77388</v>
      </c>
      <c r="G1151" s="41" t="s">
        <v>2384</v>
      </c>
      <c r="H1151" s="41"/>
      <c r="I1151" s="38" t="s">
        <v>2385</v>
      </c>
      <c r="J1151" s="41" t="s">
        <v>2386</v>
      </c>
      <c r="K1151" s="47">
        <v>42613</v>
      </c>
      <c r="L1151" s="32"/>
    </row>
    <row r="1152" spans="1:12" s="24" customFormat="1" x14ac:dyDescent="0.25">
      <c r="A1152" s="40" t="s">
        <v>9019</v>
      </c>
      <c r="B1152" s="40" t="s">
        <v>2387</v>
      </c>
      <c r="C1152" s="40"/>
      <c r="D1152" s="40" t="s">
        <v>349</v>
      </c>
      <c r="E1152" s="41" t="s">
        <v>13</v>
      </c>
      <c r="F1152" s="42">
        <v>77302</v>
      </c>
      <c r="G1152" s="41" t="s">
        <v>9020</v>
      </c>
      <c r="H1152" s="41"/>
      <c r="I1152" s="38" t="s">
        <v>9021</v>
      </c>
      <c r="J1152" s="41" t="s">
        <v>2388</v>
      </c>
      <c r="K1152" s="47">
        <v>42613</v>
      </c>
      <c r="L1152" s="33"/>
    </row>
    <row r="1153" spans="1:12" s="24" customFormat="1" x14ac:dyDescent="0.25">
      <c r="A1153" s="40" t="s">
        <v>11787</v>
      </c>
      <c r="B1153" s="41" t="s">
        <v>176</v>
      </c>
      <c r="C1153" s="41" t="s">
        <v>11788</v>
      </c>
      <c r="D1153" s="41" t="s">
        <v>369</v>
      </c>
      <c r="E1153" s="44" t="s">
        <v>13</v>
      </c>
      <c r="F1153" s="42">
        <v>75069</v>
      </c>
      <c r="G1153" s="41" t="s">
        <v>11789</v>
      </c>
      <c r="H1153" s="45"/>
      <c r="I1153" s="29" t="s">
        <v>11790</v>
      </c>
      <c r="J1153" s="41" t="s">
        <v>11791</v>
      </c>
      <c r="K1153" s="46">
        <v>42916</v>
      </c>
      <c r="L1153" s="32"/>
    </row>
    <row r="1154" spans="1:12" s="24" customFormat="1" x14ac:dyDescent="0.25">
      <c r="A1154" s="40" t="s">
        <v>2389</v>
      </c>
      <c r="B1154" s="41" t="s">
        <v>10669</v>
      </c>
      <c r="C1154" s="41" t="s">
        <v>10670</v>
      </c>
      <c r="D1154" s="41" t="s">
        <v>613</v>
      </c>
      <c r="E1154" s="44" t="s">
        <v>13</v>
      </c>
      <c r="F1154" s="48">
        <v>76008</v>
      </c>
      <c r="G1154" s="41" t="s">
        <v>10671</v>
      </c>
      <c r="H1154" s="41"/>
      <c r="I1154" s="29" t="s">
        <v>10672</v>
      </c>
      <c r="J1154" s="41" t="s">
        <v>10673</v>
      </c>
      <c r="K1154" s="46">
        <v>42825</v>
      </c>
      <c r="L1154" s="40"/>
    </row>
    <row r="1155" spans="1:12" s="24" customFormat="1" x14ac:dyDescent="0.25">
      <c r="A1155" s="40" t="s">
        <v>2389</v>
      </c>
      <c r="B1155" s="44" t="s">
        <v>176</v>
      </c>
      <c r="C1155" s="41"/>
      <c r="D1155" s="44" t="s">
        <v>349</v>
      </c>
      <c r="E1155" s="44" t="s">
        <v>13</v>
      </c>
      <c r="F1155" s="48">
        <v>77385</v>
      </c>
      <c r="G1155" s="41" t="s">
        <v>11042</v>
      </c>
      <c r="H1155" s="44"/>
      <c r="I1155" s="29" t="s">
        <v>11043</v>
      </c>
      <c r="J1155" s="41" t="s">
        <v>11044</v>
      </c>
      <c r="K1155" s="47">
        <v>42855</v>
      </c>
      <c r="L1155" s="32"/>
    </row>
    <row r="1156" spans="1:12" s="24" customFormat="1" x14ac:dyDescent="0.25">
      <c r="A1156" s="33" t="s">
        <v>2389</v>
      </c>
      <c r="B1156" s="26" t="s">
        <v>2278</v>
      </c>
      <c r="C1156" s="26"/>
      <c r="D1156" s="33" t="s">
        <v>2533</v>
      </c>
      <c r="E1156" s="36" t="s">
        <v>13</v>
      </c>
      <c r="F1156" s="34">
        <v>78368</v>
      </c>
      <c r="G1156" s="26" t="s">
        <v>7733</v>
      </c>
      <c r="H1156" s="26"/>
      <c r="I1156" s="38" t="s">
        <v>7734</v>
      </c>
      <c r="J1156" s="26" t="s">
        <v>2390</v>
      </c>
      <c r="K1156" s="39">
        <v>42521</v>
      </c>
      <c r="L1156" s="32"/>
    </row>
    <row r="1157" spans="1:12" s="24" customFormat="1" x14ac:dyDescent="0.25">
      <c r="A1157" s="24" t="s">
        <v>2389</v>
      </c>
      <c r="B1157" s="25" t="s">
        <v>15345</v>
      </c>
      <c r="C1157" s="25" t="s">
        <v>15346</v>
      </c>
      <c r="D1157" s="25" t="s">
        <v>301</v>
      </c>
      <c r="E1157" s="27" t="s">
        <v>13</v>
      </c>
      <c r="F1157" s="28">
        <v>75043</v>
      </c>
      <c r="G1157" s="26" t="s">
        <v>15347</v>
      </c>
      <c r="H1157" s="25"/>
      <c r="I1157" s="29" t="s">
        <v>15348</v>
      </c>
      <c r="J1157" s="25" t="s">
        <v>15349</v>
      </c>
      <c r="K1157" s="30">
        <v>43251</v>
      </c>
      <c r="L1157" s="32"/>
    </row>
    <row r="1158" spans="1:12" s="24" customFormat="1" x14ac:dyDescent="0.25">
      <c r="A1158" s="53" t="s">
        <v>2389</v>
      </c>
      <c r="B1158" s="52" t="s">
        <v>477</v>
      </c>
      <c r="C1158" s="53" t="s">
        <v>16316</v>
      </c>
      <c r="D1158" s="52" t="s">
        <v>142</v>
      </c>
      <c r="E1158" s="54" t="s">
        <v>13</v>
      </c>
      <c r="F1158" s="34">
        <v>78405</v>
      </c>
      <c r="G1158" s="35" t="s">
        <v>16317</v>
      </c>
      <c r="H1158" s="26"/>
      <c r="I1158" s="98" t="s">
        <v>16318</v>
      </c>
      <c r="J1158" s="52" t="s">
        <v>16319</v>
      </c>
      <c r="K1158" s="39">
        <v>43312</v>
      </c>
      <c r="L1158" s="32"/>
    </row>
    <row r="1159" spans="1:12" s="24" customFormat="1" x14ac:dyDescent="0.25">
      <c r="A1159" s="51" t="s">
        <v>2391</v>
      </c>
      <c r="B1159" s="52" t="s">
        <v>2392</v>
      </c>
      <c r="C1159" s="53" t="s">
        <v>13161</v>
      </c>
      <c r="D1159" s="52" t="s">
        <v>1318</v>
      </c>
      <c r="E1159" s="54" t="s">
        <v>13</v>
      </c>
      <c r="F1159" s="34">
        <v>76028</v>
      </c>
      <c r="G1159" s="52" t="s">
        <v>2393</v>
      </c>
      <c r="H1159" s="26" t="s">
        <v>13162</v>
      </c>
      <c r="I1159" s="55" t="s">
        <v>13163</v>
      </c>
      <c r="J1159" s="52" t="s">
        <v>2394</v>
      </c>
      <c r="K1159" s="39">
        <v>43100</v>
      </c>
      <c r="L1159" s="31"/>
    </row>
    <row r="1160" spans="1:12" s="24" customFormat="1" x14ac:dyDescent="0.25">
      <c r="A1160" s="40" t="s">
        <v>2396</v>
      </c>
      <c r="B1160" s="40" t="s">
        <v>176</v>
      </c>
      <c r="C1160" s="41" t="s">
        <v>10853</v>
      </c>
      <c r="D1160" s="40" t="s">
        <v>349</v>
      </c>
      <c r="E1160" s="41" t="s">
        <v>13</v>
      </c>
      <c r="F1160" s="42">
        <v>77301</v>
      </c>
      <c r="G1160" s="45" t="s">
        <v>2398</v>
      </c>
      <c r="H1160" s="45" t="s">
        <v>2399</v>
      </c>
      <c r="I1160" s="38" t="s">
        <v>2400</v>
      </c>
      <c r="J1160" s="41" t="s">
        <v>2401</v>
      </c>
      <c r="K1160" s="47">
        <v>42825</v>
      </c>
      <c r="L1160" s="32"/>
    </row>
    <row r="1161" spans="1:12" s="24" customFormat="1" x14ac:dyDescent="0.25">
      <c r="A1161" s="40" t="s">
        <v>2396</v>
      </c>
      <c r="B1161" s="41" t="s">
        <v>9498</v>
      </c>
      <c r="C1161" s="41"/>
      <c r="D1161" s="41" t="s">
        <v>108</v>
      </c>
      <c r="E1161" s="44" t="s">
        <v>13</v>
      </c>
      <c r="F1161" s="48">
        <v>75080</v>
      </c>
      <c r="G1161" s="41" t="s">
        <v>9499</v>
      </c>
      <c r="H1161" s="41"/>
      <c r="I1161" s="29" t="s">
        <v>9500</v>
      </c>
      <c r="J1161" s="41" t="s">
        <v>9501</v>
      </c>
      <c r="K1161" s="46">
        <v>42674</v>
      </c>
      <c r="L1161" s="32"/>
    </row>
    <row r="1162" spans="1:12" s="24" customFormat="1" x14ac:dyDescent="0.25">
      <c r="A1162" s="24" t="s">
        <v>2402</v>
      </c>
      <c r="B1162" s="25" t="s">
        <v>2403</v>
      </c>
      <c r="C1162" s="25" t="s">
        <v>2404</v>
      </c>
      <c r="D1162" s="25" t="s">
        <v>2405</v>
      </c>
      <c r="E1162" s="27" t="s">
        <v>13</v>
      </c>
      <c r="F1162" s="28">
        <v>77553</v>
      </c>
      <c r="G1162" s="26" t="s">
        <v>2406</v>
      </c>
      <c r="H1162" s="25" t="s">
        <v>14112</v>
      </c>
      <c r="I1162" s="29" t="s">
        <v>2407</v>
      </c>
      <c r="J1162" s="25" t="s">
        <v>2408</v>
      </c>
      <c r="K1162" s="30">
        <v>43190</v>
      </c>
      <c r="L1162" s="32"/>
    </row>
    <row r="1163" spans="1:12" s="24" customFormat="1" x14ac:dyDescent="0.25">
      <c r="A1163" s="40" t="s">
        <v>2402</v>
      </c>
      <c r="B1163" s="41" t="s">
        <v>4162</v>
      </c>
      <c r="C1163" s="41" t="s">
        <v>9119</v>
      </c>
      <c r="D1163" s="41" t="s">
        <v>424</v>
      </c>
      <c r="E1163" s="44" t="s">
        <v>13</v>
      </c>
      <c r="F1163" s="42">
        <v>76017</v>
      </c>
      <c r="G1163" s="45" t="s">
        <v>9120</v>
      </c>
      <c r="H1163" s="41"/>
      <c r="I1163" s="73" t="s">
        <v>9121</v>
      </c>
      <c r="J1163" s="41" t="s">
        <v>9122</v>
      </c>
      <c r="K1163" s="46">
        <v>42643</v>
      </c>
      <c r="L1163" s="32"/>
    </row>
    <row r="1164" spans="1:12" s="24" customFormat="1" x14ac:dyDescent="0.25">
      <c r="A1164" s="40" t="s">
        <v>2402</v>
      </c>
      <c r="B1164" s="41" t="s">
        <v>12859</v>
      </c>
      <c r="C1164" s="41"/>
      <c r="D1164" s="41" t="s">
        <v>195</v>
      </c>
      <c r="E1164" s="44" t="s">
        <v>13</v>
      </c>
      <c r="F1164" s="42">
        <v>77396</v>
      </c>
      <c r="G1164" s="45" t="s">
        <v>12860</v>
      </c>
      <c r="H1164" s="41"/>
      <c r="I1164" s="73" t="s">
        <v>12861</v>
      </c>
      <c r="J1164" s="41" t="s">
        <v>12862</v>
      </c>
      <c r="K1164" s="46">
        <v>43008</v>
      </c>
      <c r="L1164" s="32"/>
    </row>
    <row r="1165" spans="1:12" s="24" customFormat="1" x14ac:dyDescent="0.25">
      <c r="A1165" s="40" t="s">
        <v>11662</v>
      </c>
      <c r="B1165" s="41" t="s">
        <v>11663</v>
      </c>
      <c r="C1165" s="41"/>
      <c r="D1165" s="41" t="s">
        <v>51</v>
      </c>
      <c r="E1165" s="41" t="s">
        <v>13</v>
      </c>
      <c r="F1165" s="42">
        <v>77009</v>
      </c>
      <c r="G1165" s="41" t="s">
        <v>11664</v>
      </c>
      <c r="H1165" s="45"/>
      <c r="I1165" s="38"/>
      <c r="J1165" s="41" t="s">
        <v>11665</v>
      </c>
      <c r="K1165" s="47">
        <v>42916</v>
      </c>
      <c r="L1165" s="43"/>
    </row>
    <row r="1166" spans="1:12" s="24" customFormat="1" x14ac:dyDescent="0.25">
      <c r="A1166" s="51" t="s">
        <v>2409</v>
      </c>
      <c r="B1166" s="52" t="s">
        <v>12830</v>
      </c>
      <c r="C1166" s="53" t="s">
        <v>2413</v>
      </c>
      <c r="D1166" s="52" t="s">
        <v>155</v>
      </c>
      <c r="E1166" s="54" t="s">
        <v>13</v>
      </c>
      <c r="F1166" s="34">
        <v>76901</v>
      </c>
      <c r="G1166" s="52" t="s">
        <v>2414</v>
      </c>
      <c r="H1166" s="26" t="s">
        <v>12831</v>
      </c>
      <c r="I1166" s="55" t="s">
        <v>2415</v>
      </c>
      <c r="J1166" s="52" t="s">
        <v>2416</v>
      </c>
      <c r="K1166" s="39">
        <v>43008</v>
      </c>
      <c r="L1166" s="32"/>
    </row>
    <row r="1167" spans="1:12" s="24" customFormat="1" x14ac:dyDescent="0.25">
      <c r="A1167" s="40" t="s">
        <v>2409</v>
      </c>
      <c r="B1167" s="44" t="s">
        <v>2410</v>
      </c>
      <c r="C1167" s="41"/>
      <c r="D1167" s="44" t="s">
        <v>14</v>
      </c>
      <c r="E1167" s="44" t="s">
        <v>13</v>
      </c>
      <c r="F1167" s="48">
        <v>78249</v>
      </c>
      <c r="G1167" s="41" t="s">
        <v>2411</v>
      </c>
      <c r="H1167" s="44" t="s">
        <v>10893</v>
      </c>
      <c r="I1167" s="29" t="s">
        <v>10894</v>
      </c>
      <c r="J1167" s="41" t="s">
        <v>2412</v>
      </c>
      <c r="K1167" s="46">
        <v>42825</v>
      </c>
      <c r="L1167" s="32"/>
    </row>
    <row r="1168" spans="1:12" s="31" customFormat="1" x14ac:dyDescent="0.25">
      <c r="A1168" s="70" t="s">
        <v>2409</v>
      </c>
      <c r="B1168" s="42" t="s">
        <v>2367</v>
      </c>
      <c r="C1168" s="70" t="s">
        <v>11624</v>
      </c>
      <c r="D1168" s="42" t="s">
        <v>14</v>
      </c>
      <c r="E1168" s="42" t="s">
        <v>13</v>
      </c>
      <c r="F1168" s="42">
        <v>78250</v>
      </c>
      <c r="G1168" s="45" t="s">
        <v>2417</v>
      </c>
      <c r="H1168" s="45"/>
      <c r="I1168" s="55" t="s">
        <v>2418</v>
      </c>
      <c r="J1168" s="42" t="s">
        <v>2419</v>
      </c>
      <c r="K1168" s="47">
        <v>42613</v>
      </c>
      <c r="L1168" s="32"/>
    </row>
    <row r="1169" spans="1:12" s="32" customFormat="1" x14ac:dyDescent="0.25">
      <c r="A1169" s="51" t="s">
        <v>2409</v>
      </c>
      <c r="B1169" s="52" t="s">
        <v>785</v>
      </c>
      <c r="C1169" s="53" t="s">
        <v>2421</v>
      </c>
      <c r="D1169" s="52" t="s">
        <v>1995</v>
      </c>
      <c r="E1169" s="54" t="s">
        <v>13</v>
      </c>
      <c r="F1169" s="34" t="s">
        <v>10370</v>
      </c>
      <c r="G1169" s="52" t="s">
        <v>10371</v>
      </c>
      <c r="H1169" s="26"/>
      <c r="I1169" s="55" t="s">
        <v>2422</v>
      </c>
      <c r="J1169" s="52" t="s">
        <v>2423</v>
      </c>
      <c r="K1169" s="39">
        <v>42794</v>
      </c>
      <c r="L1169" s="31"/>
    </row>
    <row r="1170" spans="1:12" s="31" customFormat="1" x14ac:dyDescent="0.25">
      <c r="A1170" s="24" t="s">
        <v>2409</v>
      </c>
      <c r="B1170" s="25" t="s">
        <v>2424</v>
      </c>
      <c r="C1170" s="25" t="s">
        <v>14329</v>
      </c>
      <c r="D1170" s="25" t="s">
        <v>609</v>
      </c>
      <c r="E1170" s="27" t="s">
        <v>13</v>
      </c>
      <c r="F1170" s="28">
        <v>78584</v>
      </c>
      <c r="G1170" s="26" t="s">
        <v>2425</v>
      </c>
      <c r="H1170" s="25"/>
      <c r="I1170" s="29" t="s">
        <v>14330</v>
      </c>
      <c r="J1170" s="25" t="s">
        <v>2426</v>
      </c>
      <c r="K1170" s="30">
        <v>43190</v>
      </c>
      <c r="L1170" s="66"/>
    </row>
    <row r="1171" spans="1:12" s="31" customFormat="1" x14ac:dyDescent="0.25">
      <c r="A1171" s="51" t="s">
        <v>2409</v>
      </c>
      <c r="B1171" s="52" t="s">
        <v>2427</v>
      </c>
      <c r="C1171" s="53" t="s">
        <v>2413</v>
      </c>
      <c r="D1171" s="52" t="s">
        <v>155</v>
      </c>
      <c r="E1171" s="54" t="s">
        <v>13</v>
      </c>
      <c r="F1171" s="34">
        <v>76901</v>
      </c>
      <c r="G1171" s="52" t="s">
        <v>2428</v>
      </c>
      <c r="H1171" s="26" t="s">
        <v>12832</v>
      </c>
      <c r="I1171" s="55" t="s">
        <v>2415</v>
      </c>
      <c r="J1171" s="52" t="s">
        <v>2429</v>
      </c>
      <c r="K1171" s="39">
        <v>43008</v>
      </c>
      <c r="L1171" s="32"/>
    </row>
    <row r="1172" spans="1:12" s="33" customFormat="1" x14ac:dyDescent="0.25">
      <c r="A1172" s="51" t="s">
        <v>2409</v>
      </c>
      <c r="B1172" s="52" t="s">
        <v>2430</v>
      </c>
      <c r="C1172" s="53" t="s">
        <v>14620</v>
      </c>
      <c r="D1172" s="52" t="s">
        <v>2431</v>
      </c>
      <c r="E1172" s="54" t="s">
        <v>13</v>
      </c>
      <c r="F1172" s="34">
        <v>76550</v>
      </c>
      <c r="G1172" s="52" t="s">
        <v>2432</v>
      </c>
      <c r="H1172" s="26"/>
      <c r="I1172" s="55" t="s">
        <v>14621</v>
      </c>
      <c r="J1172" s="52" t="s">
        <v>2433</v>
      </c>
      <c r="K1172" s="39">
        <v>43190</v>
      </c>
      <c r="L1172" s="32"/>
    </row>
    <row r="1173" spans="1:12" s="33" customFormat="1" x14ac:dyDescent="0.25">
      <c r="A1173" s="51" t="s">
        <v>2409</v>
      </c>
      <c r="B1173" s="52" t="s">
        <v>3263</v>
      </c>
      <c r="C1173" s="53"/>
      <c r="D1173" s="52" t="s">
        <v>51</v>
      </c>
      <c r="E1173" s="54" t="s">
        <v>13</v>
      </c>
      <c r="F1173" s="34">
        <v>77077</v>
      </c>
      <c r="G1173" s="52" t="s">
        <v>12432</v>
      </c>
      <c r="H1173" s="26"/>
      <c r="I1173" s="55" t="s">
        <v>12433</v>
      </c>
      <c r="J1173" s="52" t="s">
        <v>12434</v>
      </c>
      <c r="K1173" s="39">
        <v>42978</v>
      </c>
      <c r="L1173" s="32"/>
    </row>
    <row r="1174" spans="1:12" s="24" customFormat="1" x14ac:dyDescent="0.25">
      <c r="A1174" s="51" t="s">
        <v>2409</v>
      </c>
      <c r="B1174" s="52" t="s">
        <v>6114</v>
      </c>
      <c r="C1174" s="53" t="s">
        <v>12435</v>
      </c>
      <c r="D1174" s="52" t="s">
        <v>14</v>
      </c>
      <c r="E1174" s="54" t="s">
        <v>13</v>
      </c>
      <c r="F1174" s="34">
        <v>78253</v>
      </c>
      <c r="G1174" s="52" t="s">
        <v>12436</v>
      </c>
      <c r="H1174" s="26"/>
      <c r="I1174" s="55" t="s">
        <v>12437</v>
      </c>
      <c r="J1174" s="52" t="s">
        <v>12438</v>
      </c>
      <c r="K1174" s="39">
        <v>42978</v>
      </c>
      <c r="L1174" s="32"/>
    </row>
    <row r="1175" spans="1:12" s="33" customFormat="1" x14ac:dyDescent="0.25">
      <c r="A1175" s="24" t="s">
        <v>2409</v>
      </c>
      <c r="B1175" s="25" t="s">
        <v>15871</v>
      </c>
      <c r="C1175" s="25" t="s">
        <v>15872</v>
      </c>
      <c r="D1175" s="25" t="s">
        <v>12282</v>
      </c>
      <c r="E1175" s="27" t="s">
        <v>13</v>
      </c>
      <c r="F1175" s="28">
        <v>75165</v>
      </c>
      <c r="G1175" s="26" t="s">
        <v>15873</v>
      </c>
      <c r="H1175" s="25"/>
      <c r="I1175" s="29" t="s">
        <v>15874</v>
      </c>
      <c r="J1175" s="25" t="s">
        <v>15976</v>
      </c>
      <c r="K1175" s="30">
        <v>43281</v>
      </c>
      <c r="L1175" s="32"/>
    </row>
    <row r="1176" spans="1:12" s="33" customFormat="1" x14ac:dyDescent="0.25">
      <c r="A1176" s="40" t="s">
        <v>13597</v>
      </c>
      <c r="B1176" s="41" t="s">
        <v>102</v>
      </c>
      <c r="C1176" s="41" t="s">
        <v>13598</v>
      </c>
      <c r="D1176" s="41" t="s">
        <v>1574</v>
      </c>
      <c r="E1176" s="41" t="s">
        <v>13</v>
      </c>
      <c r="F1176" s="42">
        <v>77406</v>
      </c>
      <c r="G1176" s="43"/>
      <c r="H1176" s="43"/>
      <c r="I1176" s="43"/>
      <c r="J1176" s="41" t="s">
        <v>13625</v>
      </c>
      <c r="K1176" s="30">
        <v>43100</v>
      </c>
      <c r="L1176" s="32"/>
    </row>
    <row r="1177" spans="1:12" s="31" customFormat="1" x14ac:dyDescent="0.25">
      <c r="A1177" s="40" t="s">
        <v>2435</v>
      </c>
      <c r="B1177" s="41" t="s">
        <v>1081</v>
      </c>
      <c r="C1177" s="41"/>
      <c r="D1177" s="41" t="s">
        <v>683</v>
      </c>
      <c r="E1177" s="44" t="s">
        <v>1680</v>
      </c>
      <c r="F1177" s="48">
        <v>75035</v>
      </c>
      <c r="G1177" s="41" t="s">
        <v>9796</v>
      </c>
      <c r="H1177" s="41"/>
      <c r="I1177" s="29" t="s">
        <v>9797</v>
      </c>
      <c r="J1177" s="41" t="s">
        <v>9798</v>
      </c>
      <c r="K1177" s="46">
        <v>42704</v>
      </c>
      <c r="L1177" s="32"/>
    </row>
    <row r="1178" spans="1:12" s="33" customFormat="1" x14ac:dyDescent="0.25">
      <c r="A1178" s="33" t="s">
        <v>2435</v>
      </c>
      <c r="B1178" s="26" t="s">
        <v>3939</v>
      </c>
      <c r="C1178" s="26"/>
      <c r="D1178" s="26" t="s">
        <v>386</v>
      </c>
      <c r="E1178" s="27" t="s">
        <v>13</v>
      </c>
      <c r="F1178" s="34">
        <v>75165</v>
      </c>
      <c r="G1178" s="26" t="s">
        <v>13475</v>
      </c>
      <c r="H1178" s="26"/>
      <c r="I1178" s="29"/>
      <c r="J1178" s="26" t="s">
        <v>13476</v>
      </c>
      <c r="K1178" s="30">
        <v>43039</v>
      </c>
      <c r="L1178" s="43"/>
    </row>
    <row r="1179" spans="1:12" s="33" customFormat="1" x14ac:dyDescent="0.25">
      <c r="A1179" s="40" t="s">
        <v>2435</v>
      </c>
      <c r="B1179" s="41" t="s">
        <v>176</v>
      </c>
      <c r="C1179" s="41" t="s">
        <v>11282</v>
      </c>
      <c r="D1179" s="41" t="s">
        <v>3476</v>
      </c>
      <c r="E1179" s="44" t="s">
        <v>13</v>
      </c>
      <c r="F1179" s="48">
        <v>78577</v>
      </c>
      <c r="G1179" s="41" t="s">
        <v>11283</v>
      </c>
      <c r="H1179" s="41"/>
      <c r="I1179" s="29" t="s">
        <v>11284</v>
      </c>
      <c r="J1179" s="41" t="s">
        <v>11285</v>
      </c>
      <c r="K1179" s="46">
        <v>42886</v>
      </c>
      <c r="L1179" s="32"/>
    </row>
    <row r="1180" spans="1:12" s="33" customFormat="1" x14ac:dyDescent="0.25">
      <c r="A1180" s="58" t="s">
        <v>2435</v>
      </c>
      <c r="B1180" s="41" t="s">
        <v>8440</v>
      </c>
      <c r="C1180" s="40" t="s">
        <v>8441</v>
      </c>
      <c r="D1180" s="41" t="s">
        <v>1671</v>
      </c>
      <c r="E1180" s="41" t="s">
        <v>13</v>
      </c>
      <c r="F1180" s="41">
        <v>78582</v>
      </c>
      <c r="G1180" s="41" t="s">
        <v>8442</v>
      </c>
      <c r="H1180" s="41"/>
      <c r="I1180" s="38" t="s">
        <v>2436</v>
      </c>
      <c r="J1180" s="41" t="s">
        <v>2437</v>
      </c>
      <c r="K1180" s="47">
        <v>42551</v>
      </c>
      <c r="L1180" s="32"/>
    </row>
    <row r="1181" spans="1:12" s="33" customFormat="1" x14ac:dyDescent="0.25">
      <c r="A1181" s="33" t="s">
        <v>2435</v>
      </c>
      <c r="B1181" s="26" t="s">
        <v>1068</v>
      </c>
      <c r="C1181" s="26" t="s">
        <v>15405</v>
      </c>
      <c r="D1181" s="26" t="s">
        <v>97</v>
      </c>
      <c r="E1181" s="36" t="s">
        <v>13</v>
      </c>
      <c r="F1181" s="34">
        <v>78043</v>
      </c>
      <c r="G1181" s="26" t="s">
        <v>2439</v>
      </c>
      <c r="H1181" s="25"/>
      <c r="I1181" s="29" t="s">
        <v>15574</v>
      </c>
      <c r="J1181" s="26" t="s">
        <v>15977</v>
      </c>
      <c r="K1181" s="50">
        <v>43281</v>
      </c>
      <c r="L1181" s="32"/>
    </row>
    <row r="1182" spans="1:12" s="33" customFormat="1" x14ac:dyDescent="0.25">
      <c r="A1182" s="40" t="s">
        <v>2435</v>
      </c>
      <c r="B1182" s="41" t="s">
        <v>10959</v>
      </c>
      <c r="C1182" s="41"/>
      <c r="D1182" s="41" t="s">
        <v>231</v>
      </c>
      <c r="E1182" s="44" t="s">
        <v>13</v>
      </c>
      <c r="F1182" s="42">
        <v>78542</v>
      </c>
      <c r="G1182" s="45" t="s">
        <v>10960</v>
      </c>
      <c r="H1182" s="45"/>
      <c r="I1182" s="29" t="s">
        <v>10961</v>
      </c>
      <c r="J1182" s="41" t="s">
        <v>10962</v>
      </c>
      <c r="K1182" s="46">
        <v>42855</v>
      </c>
      <c r="L1182" s="32"/>
    </row>
    <row r="1183" spans="1:12" s="33" customFormat="1" x14ac:dyDescent="0.25">
      <c r="A1183" s="40" t="s">
        <v>2435</v>
      </c>
      <c r="B1183" s="44" t="s">
        <v>884</v>
      </c>
      <c r="C1183" s="44"/>
      <c r="D1183" s="44" t="s">
        <v>14</v>
      </c>
      <c r="E1183" s="44" t="s">
        <v>13</v>
      </c>
      <c r="F1183" s="48">
        <v>78251</v>
      </c>
      <c r="G1183" s="41" t="s">
        <v>9502</v>
      </c>
      <c r="H1183" s="41"/>
      <c r="I1183" s="29"/>
      <c r="J1183" s="41" t="s">
        <v>9503</v>
      </c>
      <c r="K1183" s="46">
        <v>42674</v>
      </c>
      <c r="L1183" s="43"/>
    </row>
    <row r="1184" spans="1:12" s="33" customFormat="1" x14ac:dyDescent="0.25">
      <c r="A1184" s="24" t="s">
        <v>2435</v>
      </c>
      <c r="B1184" s="25" t="s">
        <v>237</v>
      </c>
      <c r="C1184" s="25" t="s">
        <v>14919</v>
      </c>
      <c r="D1184" s="25" t="s">
        <v>51</v>
      </c>
      <c r="E1184" s="27" t="s">
        <v>13</v>
      </c>
      <c r="F1184" s="28">
        <v>77068</v>
      </c>
      <c r="G1184" s="26" t="s">
        <v>14918</v>
      </c>
      <c r="H1184" s="25"/>
      <c r="I1184" s="29" t="s">
        <v>14917</v>
      </c>
      <c r="J1184" s="25" t="s">
        <v>14916</v>
      </c>
      <c r="K1184" s="30">
        <v>43190</v>
      </c>
      <c r="L1184" s="32"/>
    </row>
    <row r="1185" spans="1:12" s="33" customFormat="1" x14ac:dyDescent="0.25">
      <c r="A1185" s="24" t="s">
        <v>2435</v>
      </c>
      <c r="B1185" s="25" t="s">
        <v>3223</v>
      </c>
      <c r="C1185" s="25" t="s">
        <v>15369</v>
      </c>
      <c r="D1185" s="25" t="s">
        <v>1733</v>
      </c>
      <c r="E1185" s="27" t="s">
        <v>13</v>
      </c>
      <c r="F1185" s="28">
        <v>75146</v>
      </c>
      <c r="G1185" s="26" t="s">
        <v>15370</v>
      </c>
      <c r="H1185" s="25" t="s">
        <v>15370</v>
      </c>
      <c r="I1185" s="29" t="s">
        <v>15371</v>
      </c>
      <c r="J1185" s="25" t="s">
        <v>15372</v>
      </c>
      <c r="K1185" s="30">
        <v>43251</v>
      </c>
      <c r="L1185" s="32"/>
    </row>
    <row r="1186" spans="1:12" s="33" customFormat="1" x14ac:dyDescent="0.25">
      <c r="A1186" s="60" t="s">
        <v>2435</v>
      </c>
      <c r="B1186" s="61" t="s">
        <v>16759</v>
      </c>
      <c r="C1186" s="61" t="s">
        <v>16760</v>
      </c>
      <c r="D1186" s="61" t="s">
        <v>231</v>
      </c>
      <c r="E1186" s="62" t="s">
        <v>13</v>
      </c>
      <c r="F1186" s="63">
        <v>78542</v>
      </c>
      <c r="G1186" s="64" t="s">
        <v>16761</v>
      </c>
      <c r="H1186" s="61" t="s">
        <v>16762</v>
      </c>
      <c r="I1186" s="16" t="s">
        <v>16763</v>
      </c>
      <c r="J1186" s="61" t="s">
        <v>16764</v>
      </c>
      <c r="K1186" s="65">
        <v>43373</v>
      </c>
      <c r="L1186" s="32"/>
    </row>
    <row r="1187" spans="1:12" s="33" customFormat="1" x14ac:dyDescent="0.25">
      <c r="A1187" s="40" t="s">
        <v>2435</v>
      </c>
      <c r="B1187" s="41" t="s">
        <v>3263</v>
      </c>
      <c r="C1187" s="41" t="s">
        <v>11666</v>
      </c>
      <c r="D1187" s="41" t="s">
        <v>5096</v>
      </c>
      <c r="E1187" s="41" t="s">
        <v>13</v>
      </c>
      <c r="F1187" s="42">
        <v>75670</v>
      </c>
      <c r="G1187" s="41" t="s">
        <v>11667</v>
      </c>
      <c r="H1187" s="41" t="s">
        <v>11668</v>
      </c>
      <c r="I1187" s="38"/>
      <c r="J1187" s="41" t="s">
        <v>11669</v>
      </c>
      <c r="K1187" s="47">
        <v>42916</v>
      </c>
      <c r="L1187" s="32"/>
    </row>
    <row r="1188" spans="1:12" s="33" customFormat="1" x14ac:dyDescent="0.25">
      <c r="A1188" s="40" t="s">
        <v>2435</v>
      </c>
      <c r="B1188" s="44" t="s">
        <v>1028</v>
      </c>
      <c r="C1188" s="41" t="s">
        <v>10895</v>
      </c>
      <c r="D1188" s="44" t="s">
        <v>101</v>
      </c>
      <c r="E1188" s="44" t="s">
        <v>13</v>
      </c>
      <c r="F1188" s="48">
        <v>78521</v>
      </c>
      <c r="G1188" s="41" t="s">
        <v>10896</v>
      </c>
      <c r="H1188" s="44"/>
      <c r="I1188" s="29" t="s">
        <v>10897</v>
      </c>
      <c r="J1188" s="41" t="s">
        <v>10898</v>
      </c>
      <c r="K1188" s="46">
        <v>42825</v>
      </c>
      <c r="L1188" s="66"/>
    </row>
    <row r="1189" spans="1:12" s="32" customFormat="1" x14ac:dyDescent="0.25">
      <c r="A1189" s="40" t="s">
        <v>2435</v>
      </c>
      <c r="B1189" s="44" t="s">
        <v>6411</v>
      </c>
      <c r="C1189" s="44"/>
      <c r="D1189" s="44" t="s">
        <v>137</v>
      </c>
      <c r="E1189" s="44" t="s">
        <v>13</v>
      </c>
      <c r="F1189" s="48">
        <v>77498</v>
      </c>
      <c r="G1189" s="41" t="s">
        <v>7862</v>
      </c>
      <c r="H1189" s="41"/>
      <c r="I1189" s="29" t="s">
        <v>7863</v>
      </c>
      <c r="J1189" s="41" t="s">
        <v>7864</v>
      </c>
      <c r="K1189" s="46">
        <v>42521</v>
      </c>
    </row>
    <row r="1190" spans="1:12" s="24" customFormat="1" x14ac:dyDescent="0.25">
      <c r="A1190" s="40" t="s">
        <v>2435</v>
      </c>
      <c r="B1190" s="41" t="s">
        <v>9123</v>
      </c>
      <c r="C1190" s="41"/>
      <c r="D1190" s="41" t="s">
        <v>1671</v>
      </c>
      <c r="E1190" s="44" t="s">
        <v>13</v>
      </c>
      <c r="F1190" s="42">
        <v>78582</v>
      </c>
      <c r="G1190" s="45" t="s">
        <v>9124</v>
      </c>
      <c r="H1190" s="41"/>
      <c r="I1190" s="73" t="s">
        <v>9125</v>
      </c>
      <c r="J1190" s="41" t="s">
        <v>9126</v>
      </c>
      <c r="K1190" s="46">
        <v>42643</v>
      </c>
      <c r="L1190" s="32"/>
    </row>
    <row r="1191" spans="1:12" s="24" customFormat="1" x14ac:dyDescent="0.25">
      <c r="A1191" s="58" t="s">
        <v>2435</v>
      </c>
      <c r="B1191" s="41" t="s">
        <v>10815</v>
      </c>
      <c r="C1191" s="49" t="s">
        <v>10816</v>
      </c>
      <c r="D1191" s="41" t="s">
        <v>10817</v>
      </c>
      <c r="E1191" s="41" t="s">
        <v>13</v>
      </c>
      <c r="F1191" s="41">
        <v>77455</v>
      </c>
      <c r="G1191" s="45" t="s">
        <v>10818</v>
      </c>
      <c r="H1191" s="41"/>
      <c r="I1191" s="38" t="s">
        <v>10819</v>
      </c>
      <c r="J1191" s="41" t="s">
        <v>10820</v>
      </c>
      <c r="K1191" s="46">
        <v>42825</v>
      </c>
      <c r="L1191" s="31"/>
    </row>
    <row r="1192" spans="1:12" s="24" customFormat="1" x14ac:dyDescent="0.25">
      <c r="A1192" s="49" t="s">
        <v>2435</v>
      </c>
      <c r="B1192" s="49" t="s">
        <v>4123</v>
      </c>
      <c r="C1192" s="49" t="s">
        <v>12034</v>
      </c>
      <c r="D1192" s="49" t="s">
        <v>14</v>
      </c>
      <c r="E1192" s="44" t="s">
        <v>13</v>
      </c>
      <c r="F1192" s="48">
        <v>78204</v>
      </c>
      <c r="G1192" s="41" t="s">
        <v>12035</v>
      </c>
      <c r="H1192" s="44" t="s">
        <v>4422</v>
      </c>
      <c r="I1192" s="29" t="s">
        <v>12036</v>
      </c>
      <c r="J1192" s="41" t="s">
        <v>12037</v>
      </c>
      <c r="K1192" s="46">
        <v>42916</v>
      </c>
      <c r="L1192" s="32"/>
    </row>
    <row r="1193" spans="1:12" s="24" customFormat="1" x14ac:dyDescent="0.25">
      <c r="A1193" s="40" t="s">
        <v>2435</v>
      </c>
      <c r="B1193" s="44" t="s">
        <v>11792</v>
      </c>
      <c r="C1193" s="44" t="s">
        <v>11793</v>
      </c>
      <c r="D1193" s="44" t="s">
        <v>97</v>
      </c>
      <c r="E1193" s="44" t="s">
        <v>13</v>
      </c>
      <c r="F1193" s="48">
        <v>78046</v>
      </c>
      <c r="G1193" s="41" t="s">
        <v>11794</v>
      </c>
      <c r="H1193" s="41"/>
      <c r="I1193" s="29" t="s">
        <v>11795</v>
      </c>
      <c r="J1193" s="41" t="s">
        <v>11796</v>
      </c>
      <c r="K1193" s="46">
        <v>42916</v>
      </c>
      <c r="L1193" s="32"/>
    </row>
    <row r="1194" spans="1:12" s="99" customFormat="1" x14ac:dyDescent="0.25">
      <c r="A1194" s="33" t="s">
        <v>2435</v>
      </c>
      <c r="B1194" s="26" t="s">
        <v>2438</v>
      </c>
      <c r="C1194" s="26" t="s">
        <v>15405</v>
      </c>
      <c r="D1194" s="26" t="s">
        <v>97</v>
      </c>
      <c r="E1194" s="36" t="s">
        <v>13</v>
      </c>
      <c r="F1194" s="34">
        <v>78043</v>
      </c>
      <c r="G1194" s="26" t="s">
        <v>2439</v>
      </c>
      <c r="H1194" s="25"/>
      <c r="I1194" s="29" t="s">
        <v>15574</v>
      </c>
      <c r="J1194" s="26" t="s">
        <v>2440</v>
      </c>
      <c r="K1194" s="50">
        <v>43281</v>
      </c>
      <c r="L1194" s="31"/>
    </row>
    <row r="1195" spans="1:12" s="24" customFormat="1" x14ac:dyDescent="0.25">
      <c r="A1195" s="40" t="s">
        <v>2435</v>
      </c>
      <c r="B1195" s="41" t="s">
        <v>10442</v>
      </c>
      <c r="C1195" s="41" t="s">
        <v>10443</v>
      </c>
      <c r="D1195" s="41" t="s">
        <v>14</v>
      </c>
      <c r="E1195" s="44" t="s">
        <v>13</v>
      </c>
      <c r="F1195" s="48">
        <v>78260</v>
      </c>
      <c r="G1195" s="41" t="s">
        <v>10444</v>
      </c>
      <c r="H1195" s="41"/>
      <c r="I1195" s="29" t="s">
        <v>10445</v>
      </c>
      <c r="J1195" s="41" t="s">
        <v>10446</v>
      </c>
      <c r="K1195" s="46">
        <v>42794</v>
      </c>
      <c r="L1195" s="32"/>
    </row>
    <row r="1196" spans="1:12" s="24" customFormat="1" x14ac:dyDescent="0.25">
      <c r="A1196" s="24" t="s">
        <v>2435</v>
      </c>
      <c r="B1196" s="25" t="s">
        <v>14865</v>
      </c>
      <c r="C1196" s="25" t="s">
        <v>14864</v>
      </c>
      <c r="D1196" s="25" t="s">
        <v>71</v>
      </c>
      <c r="E1196" s="27" t="s">
        <v>13</v>
      </c>
      <c r="F1196" s="28">
        <v>78501</v>
      </c>
      <c r="G1196" s="26" t="s">
        <v>14863</v>
      </c>
      <c r="H1196" s="25"/>
      <c r="I1196" s="29" t="s">
        <v>14862</v>
      </c>
      <c r="J1196" s="25" t="s">
        <v>14861</v>
      </c>
      <c r="K1196" s="30">
        <v>43220</v>
      </c>
      <c r="L1196" s="32"/>
    </row>
    <row r="1197" spans="1:12" s="31" customFormat="1" x14ac:dyDescent="0.25">
      <c r="A1197" s="40" t="s">
        <v>2435</v>
      </c>
      <c r="B1197" s="41" t="s">
        <v>6338</v>
      </c>
      <c r="C1197" s="41" t="s">
        <v>12114</v>
      </c>
      <c r="D1197" s="41" t="s">
        <v>12115</v>
      </c>
      <c r="E1197" s="44" t="s">
        <v>13</v>
      </c>
      <c r="F1197" s="42">
        <v>78576</v>
      </c>
      <c r="G1197" s="45" t="s">
        <v>12116</v>
      </c>
      <c r="H1197" s="45" t="s">
        <v>12117</v>
      </c>
      <c r="I1197" s="29" t="s">
        <v>12118</v>
      </c>
      <c r="J1197" s="41" t="s">
        <v>12119</v>
      </c>
      <c r="K1197" s="46">
        <v>42947</v>
      </c>
      <c r="L1197" s="32"/>
    </row>
    <row r="1198" spans="1:12" s="24" customFormat="1" x14ac:dyDescent="0.25">
      <c r="A1198" s="33" t="s">
        <v>7166</v>
      </c>
      <c r="B1198" s="26" t="s">
        <v>7167</v>
      </c>
      <c r="C1198" s="26" t="s">
        <v>7168</v>
      </c>
      <c r="D1198" s="26" t="s">
        <v>832</v>
      </c>
      <c r="E1198" s="27" t="s">
        <v>13</v>
      </c>
      <c r="F1198" s="28">
        <v>77477</v>
      </c>
      <c r="G1198" s="26" t="s">
        <v>7169</v>
      </c>
      <c r="H1198" s="26"/>
      <c r="I1198" s="29" t="s">
        <v>7170</v>
      </c>
      <c r="J1198" s="26" t="s">
        <v>7171</v>
      </c>
      <c r="K1198" s="30">
        <v>42429</v>
      </c>
      <c r="L1198" s="32"/>
    </row>
    <row r="1199" spans="1:12" s="24" customFormat="1" x14ac:dyDescent="0.25">
      <c r="A1199" s="40" t="s">
        <v>2441</v>
      </c>
      <c r="B1199" s="40" t="s">
        <v>2442</v>
      </c>
      <c r="C1199" s="41" t="s">
        <v>11955</v>
      </c>
      <c r="D1199" s="40" t="s">
        <v>51</v>
      </c>
      <c r="E1199" s="41" t="s">
        <v>13</v>
      </c>
      <c r="F1199" s="42">
        <v>77081</v>
      </c>
      <c r="G1199" s="41" t="s">
        <v>2445</v>
      </c>
      <c r="H1199" s="41" t="s">
        <v>2446</v>
      </c>
      <c r="I1199" s="38" t="s">
        <v>2447</v>
      </c>
      <c r="J1199" s="41" t="s">
        <v>2448</v>
      </c>
      <c r="K1199" s="47">
        <v>42947</v>
      </c>
      <c r="L1199" s="32"/>
    </row>
    <row r="1200" spans="1:12" s="24" customFormat="1" x14ac:dyDescent="0.25">
      <c r="A1200" s="40" t="s">
        <v>8843</v>
      </c>
      <c r="B1200" s="41" t="s">
        <v>26</v>
      </c>
      <c r="C1200" s="41" t="s">
        <v>8844</v>
      </c>
      <c r="D1200" s="41" t="s">
        <v>8790</v>
      </c>
      <c r="E1200" s="44" t="s">
        <v>13</v>
      </c>
      <c r="F1200" s="48">
        <v>78613</v>
      </c>
      <c r="G1200" s="41" t="s">
        <v>8845</v>
      </c>
      <c r="H1200" s="44"/>
      <c r="I1200" s="29" t="s">
        <v>8846</v>
      </c>
      <c r="J1200" s="41" t="s">
        <v>8847</v>
      </c>
      <c r="K1200" s="46">
        <v>42613</v>
      </c>
      <c r="L1200" s="32"/>
    </row>
    <row r="1201" spans="1:12" s="24" customFormat="1" x14ac:dyDescent="0.25">
      <c r="A1201" s="40" t="s">
        <v>2449</v>
      </c>
      <c r="B1201" s="44" t="s">
        <v>472</v>
      </c>
      <c r="C1201" s="44" t="s">
        <v>7865</v>
      </c>
      <c r="D1201" s="44" t="s">
        <v>51</v>
      </c>
      <c r="E1201" s="44" t="s">
        <v>13</v>
      </c>
      <c r="F1201" s="48">
        <v>77064</v>
      </c>
      <c r="G1201" s="41" t="s">
        <v>7866</v>
      </c>
      <c r="H1201" s="41"/>
      <c r="I1201" s="29" t="s">
        <v>7867</v>
      </c>
      <c r="J1201" s="41" t="s">
        <v>7868</v>
      </c>
      <c r="K1201" s="46">
        <v>42521</v>
      </c>
      <c r="L1201" s="32"/>
    </row>
    <row r="1202" spans="1:12" s="31" customFormat="1" x14ac:dyDescent="0.25">
      <c r="A1202" s="33" t="s">
        <v>2449</v>
      </c>
      <c r="B1202" s="26" t="s">
        <v>2450</v>
      </c>
      <c r="C1202" s="26" t="s">
        <v>7219</v>
      </c>
      <c r="D1202" s="33" t="s">
        <v>74</v>
      </c>
      <c r="E1202" s="36" t="s">
        <v>13</v>
      </c>
      <c r="F1202" s="34">
        <v>75201</v>
      </c>
      <c r="G1202" s="26" t="s">
        <v>15391</v>
      </c>
      <c r="H1202" s="26"/>
      <c r="I1202" s="38" t="s">
        <v>15392</v>
      </c>
      <c r="J1202" s="26" t="s">
        <v>2451</v>
      </c>
      <c r="K1202" s="39">
        <v>42429</v>
      </c>
      <c r="L1202" s="32"/>
    </row>
    <row r="1203" spans="1:12" s="33" customFormat="1" x14ac:dyDescent="0.25">
      <c r="A1203" s="40" t="s">
        <v>3409</v>
      </c>
      <c r="B1203" s="41" t="s">
        <v>1629</v>
      </c>
      <c r="C1203" s="41" t="s">
        <v>11286</v>
      </c>
      <c r="D1203" s="41" t="s">
        <v>73</v>
      </c>
      <c r="E1203" s="44" t="s">
        <v>13</v>
      </c>
      <c r="F1203" s="42">
        <v>75063</v>
      </c>
      <c r="G1203" s="45" t="s">
        <v>11287</v>
      </c>
      <c r="H1203" s="45"/>
      <c r="I1203" s="29" t="s">
        <v>11288</v>
      </c>
      <c r="J1203" s="41" t="s">
        <v>11289</v>
      </c>
      <c r="K1203" s="46">
        <v>42886</v>
      </c>
      <c r="L1203" s="24"/>
    </row>
    <row r="1204" spans="1:12" s="32" customFormat="1" x14ac:dyDescent="0.25">
      <c r="A1204" s="60" t="s">
        <v>16716</v>
      </c>
      <c r="B1204" s="61" t="s">
        <v>658</v>
      </c>
      <c r="C1204" s="61" t="s">
        <v>16717</v>
      </c>
      <c r="D1204" s="61" t="s">
        <v>74</v>
      </c>
      <c r="E1204" s="62" t="s">
        <v>13</v>
      </c>
      <c r="F1204" s="63">
        <v>75220</v>
      </c>
      <c r="G1204" s="64" t="s">
        <v>16718</v>
      </c>
      <c r="H1204" s="61"/>
      <c r="I1204" s="16" t="s">
        <v>16719</v>
      </c>
      <c r="J1204" s="61" t="s">
        <v>16720</v>
      </c>
      <c r="K1204" s="65">
        <v>43404</v>
      </c>
    </row>
    <row r="1205" spans="1:12" s="32" customFormat="1" x14ac:dyDescent="0.25">
      <c r="A1205" s="40" t="s">
        <v>2453</v>
      </c>
      <c r="B1205" s="41" t="s">
        <v>2454</v>
      </c>
      <c r="C1205" s="41"/>
      <c r="D1205" s="41" t="s">
        <v>2455</v>
      </c>
      <c r="E1205" s="41" t="s">
        <v>13</v>
      </c>
      <c r="F1205" s="42">
        <v>78064</v>
      </c>
      <c r="G1205" s="41" t="s">
        <v>2456</v>
      </c>
      <c r="H1205" s="41"/>
      <c r="I1205" s="38" t="s">
        <v>2457</v>
      </c>
      <c r="J1205" s="41" t="s">
        <v>2458</v>
      </c>
      <c r="K1205" s="47">
        <v>42825</v>
      </c>
    </row>
    <row r="1206" spans="1:12" s="32" customFormat="1" x14ac:dyDescent="0.25">
      <c r="A1206" s="40" t="s">
        <v>9504</v>
      </c>
      <c r="B1206" s="41" t="s">
        <v>9505</v>
      </c>
      <c r="C1206" s="41" t="s">
        <v>10377</v>
      </c>
      <c r="D1206" s="41" t="s">
        <v>1318</v>
      </c>
      <c r="E1206" s="44" t="s">
        <v>13</v>
      </c>
      <c r="F1206" s="42">
        <v>76028</v>
      </c>
      <c r="G1206" s="45" t="s">
        <v>9506</v>
      </c>
      <c r="H1206" s="45"/>
      <c r="I1206" s="29" t="s">
        <v>10378</v>
      </c>
      <c r="J1206" s="41" t="s">
        <v>9507</v>
      </c>
      <c r="K1206" s="46">
        <v>42674</v>
      </c>
    </row>
    <row r="1207" spans="1:12" s="32" customFormat="1" x14ac:dyDescent="0.25">
      <c r="A1207" s="40" t="s">
        <v>11797</v>
      </c>
      <c r="B1207" s="44" t="s">
        <v>2809</v>
      </c>
      <c r="C1207" s="44" t="s">
        <v>11798</v>
      </c>
      <c r="D1207" s="44" t="s">
        <v>708</v>
      </c>
      <c r="E1207" s="44" t="s">
        <v>13</v>
      </c>
      <c r="F1207" s="48">
        <v>75068</v>
      </c>
      <c r="G1207" s="41" t="s">
        <v>11799</v>
      </c>
      <c r="H1207" s="41"/>
      <c r="I1207" s="29" t="s">
        <v>11800</v>
      </c>
      <c r="J1207" s="41" t="s">
        <v>11801</v>
      </c>
      <c r="K1207" s="46">
        <v>42916</v>
      </c>
      <c r="L1207" s="31"/>
    </row>
    <row r="1208" spans="1:12" s="24" customFormat="1" x14ac:dyDescent="0.25">
      <c r="A1208" s="33" t="s">
        <v>2461</v>
      </c>
      <c r="B1208" s="26" t="s">
        <v>16819</v>
      </c>
      <c r="C1208" s="26" t="s">
        <v>16820</v>
      </c>
      <c r="D1208" s="33" t="s">
        <v>1766</v>
      </c>
      <c r="E1208" s="36" t="s">
        <v>13</v>
      </c>
      <c r="F1208" s="34">
        <v>76063</v>
      </c>
      <c r="G1208" s="26" t="s">
        <v>6479</v>
      </c>
      <c r="H1208" s="26" t="s">
        <v>2463</v>
      </c>
      <c r="I1208" s="38" t="s">
        <v>2464</v>
      </c>
      <c r="J1208" s="26" t="s">
        <v>2465</v>
      </c>
      <c r="K1208" s="30">
        <v>43404</v>
      </c>
      <c r="L1208" s="32"/>
    </row>
    <row r="1209" spans="1:12" s="24" customFormat="1" x14ac:dyDescent="0.25">
      <c r="A1209" s="40" t="s">
        <v>2466</v>
      </c>
      <c r="B1209" s="44" t="s">
        <v>12038</v>
      </c>
      <c r="C1209" s="41"/>
      <c r="D1209" s="44" t="s">
        <v>51</v>
      </c>
      <c r="E1209" s="44" t="s">
        <v>13</v>
      </c>
      <c r="F1209" s="48">
        <v>77072</v>
      </c>
      <c r="G1209" s="41" t="s">
        <v>6099</v>
      </c>
      <c r="H1209" s="44"/>
      <c r="I1209" s="29" t="s">
        <v>12039</v>
      </c>
      <c r="J1209" s="41" t="s">
        <v>6100</v>
      </c>
      <c r="K1209" s="46">
        <v>42916</v>
      </c>
      <c r="L1209" s="32"/>
    </row>
    <row r="1210" spans="1:12" s="32" customFormat="1" x14ac:dyDescent="0.25">
      <c r="A1210" s="40" t="s">
        <v>2466</v>
      </c>
      <c r="B1210" s="40" t="s">
        <v>2467</v>
      </c>
      <c r="C1210" s="40" t="s">
        <v>6872</v>
      </c>
      <c r="D1210" s="40" t="s">
        <v>9022</v>
      </c>
      <c r="E1210" s="41" t="s">
        <v>13</v>
      </c>
      <c r="F1210" s="42">
        <v>78657</v>
      </c>
      <c r="G1210" s="41" t="s">
        <v>2468</v>
      </c>
      <c r="H1210" s="41" t="s">
        <v>6873</v>
      </c>
      <c r="I1210" s="38" t="s">
        <v>6874</v>
      </c>
      <c r="J1210" s="41" t="s">
        <v>2469</v>
      </c>
      <c r="K1210" s="47">
        <v>42643</v>
      </c>
    </row>
    <row r="1211" spans="1:12" s="24" customFormat="1" x14ac:dyDescent="0.25">
      <c r="A1211" s="40" t="s">
        <v>2470</v>
      </c>
      <c r="B1211" s="41" t="s">
        <v>2471</v>
      </c>
      <c r="C1211" s="41" t="s">
        <v>2472</v>
      </c>
      <c r="D1211" s="40" t="s">
        <v>74</v>
      </c>
      <c r="E1211" s="41" t="s">
        <v>13</v>
      </c>
      <c r="F1211" s="42">
        <v>75214</v>
      </c>
      <c r="G1211" s="41" t="s">
        <v>2473</v>
      </c>
      <c r="H1211" s="41"/>
      <c r="I1211" s="38" t="s">
        <v>2474</v>
      </c>
      <c r="J1211" s="41" t="s">
        <v>2475</v>
      </c>
      <c r="K1211" s="47">
        <v>42947</v>
      </c>
      <c r="L1211" s="32"/>
    </row>
    <row r="1212" spans="1:12" s="24" customFormat="1" x14ac:dyDescent="0.25">
      <c r="A1212" s="40" t="s">
        <v>2470</v>
      </c>
      <c r="B1212" s="40" t="s">
        <v>1295</v>
      </c>
      <c r="C1212" s="41" t="s">
        <v>2472</v>
      </c>
      <c r="D1212" s="40" t="s">
        <v>74</v>
      </c>
      <c r="E1212" s="41" t="s">
        <v>13</v>
      </c>
      <c r="F1212" s="42">
        <v>75214</v>
      </c>
      <c r="G1212" s="45"/>
      <c r="H1212" s="45"/>
      <c r="I1212" s="38" t="s">
        <v>2474</v>
      </c>
      <c r="J1212" s="41" t="s">
        <v>2476</v>
      </c>
      <c r="K1212" s="47">
        <v>42947</v>
      </c>
      <c r="L1212" s="32"/>
    </row>
    <row r="1213" spans="1:12" s="24" customFormat="1" x14ac:dyDescent="0.25">
      <c r="A1213" s="34" t="s">
        <v>2477</v>
      </c>
      <c r="B1213" s="34" t="s">
        <v>14736</v>
      </c>
      <c r="C1213" s="34" t="s">
        <v>16063</v>
      </c>
      <c r="D1213" s="34" t="s">
        <v>14</v>
      </c>
      <c r="E1213" s="69" t="s">
        <v>13</v>
      </c>
      <c r="F1213" s="34">
        <v>78251</v>
      </c>
      <c r="G1213" s="34" t="s">
        <v>16064</v>
      </c>
      <c r="H1213" s="26"/>
      <c r="I1213" s="68" t="s">
        <v>16065</v>
      </c>
      <c r="J1213" s="34" t="s">
        <v>16066</v>
      </c>
      <c r="K1213" s="39">
        <v>43343</v>
      </c>
      <c r="L1213" s="40"/>
    </row>
    <row r="1214" spans="1:12" s="24" customFormat="1" x14ac:dyDescent="0.25">
      <c r="A1214" s="40" t="s">
        <v>2477</v>
      </c>
      <c r="B1214" s="40" t="s">
        <v>13134</v>
      </c>
      <c r="C1214" s="41" t="s">
        <v>13135</v>
      </c>
      <c r="D1214" s="40" t="s">
        <v>761</v>
      </c>
      <c r="E1214" s="41" t="s">
        <v>13</v>
      </c>
      <c r="F1214" s="42">
        <v>78660</v>
      </c>
      <c r="G1214" s="45" t="s">
        <v>13136</v>
      </c>
      <c r="H1214" s="45"/>
      <c r="I1214" s="38" t="s">
        <v>13137</v>
      </c>
      <c r="J1214" s="41" t="s">
        <v>13138</v>
      </c>
      <c r="K1214" s="47">
        <v>43008</v>
      </c>
      <c r="L1214" s="32"/>
    </row>
    <row r="1215" spans="1:12" s="24" customFormat="1" x14ac:dyDescent="0.25">
      <c r="A1215" s="33" t="s">
        <v>7083</v>
      </c>
      <c r="B1215" s="26" t="s">
        <v>4737</v>
      </c>
      <c r="C1215" s="26" t="s">
        <v>7084</v>
      </c>
      <c r="D1215" s="26" t="s">
        <v>1506</v>
      </c>
      <c r="E1215" s="27" t="s">
        <v>13</v>
      </c>
      <c r="F1215" s="28">
        <v>76034</v>
      </c>
      <c r="G1215" s="26" t="s">
        <v>7085</v>
      </c>
      <c r="H1215" s="26"/>
      <c r="I1215" s="29" t="s">
        <v>7086</v>
      </c>
      <c r="J1215" s="26" t="s">
        <v>7087</v>
      </c>
      <c r="K1215" s="30">
        <v>42429</v>
      </c>
      <c r="L1215" s="32"/>
    </row>
    <row r="1216" spans="1:12" s="24" customFormat="1" x14ac:dyDescent="0.25">
      <c r="A1216" s="51" t="s">
        <v>2478</v>
      </c>
      <c r="B1216" s="52" t="s">
        <v>1291</v>
      </c>
      <c r="C1216" s="53" t="s">
        <v>14430</v>
      </c>
      <c r="D1216" s="52" t="s">
        <v>74</v>
      </c>
      <c r="E1216" s="54" t="s">
        <v>13</v>
      </c>
      <c r="F1216" s="34">
        <v>75201</v>
      </c>
      <c r="G1216" s="52" t="s">
        <v>2479</v>
      </c>
      <c r="H1216" s="26" t="s">
        <v>9879</v>
      </c>
      <c r="I1216" s="55" t="s">
        <v>2480</v>
      </c>
      <c r="J1216" s="52" t="s">
        <v>2481</v>
      </c>
      <c r="K1216" s="39">
        <v>43220</v>
      </c>
    </row>
    <row r="1217" spans="1:12" s="24" customFormat="1" x14ac:dyDescent="0.25">
      <c r="A1217" s="58" t="s">
        <v>2478</v>
      </c>
      <c r="B1217" s="41" t="s">
        <v>9919</v>
      </c>
      <c r="C1217" s="49"/>
      <c r="D1217" s="41" t="s">
        <v>5596</v>
      </c>
      <c r="E1217" s="41" t="s">
        <v>13</v>
      </c>
      <c r="F1217" s="41">
        <v>76567</v>
      </c>
      <c r="G1217" s="45" t="s">
        <v>9920</v>
      </c>
      <c r="H1217" s="49"/>
      <c r="I1217" s="38" t="s">
        <v>9921</v>
      </c>
      <c r="J1217" s="41" t="s">
        <v>9922</v>
      </c>
      <c r="K1217" s="46">
        <v>42704</v>
      </c>
      <c r="L1217" s="32"/>
    </row>
    <row r="1218" spans="1:12" s="24" customFormat="1" x14ac:dyDescent="0.25">
      <c r="A1218" s="33" t="s">
        <v>2482</v>
      </c>
      <c r="B1218" s="26" t="s">
        <v>102</v>
      </c>
      <c r="C1218" s="26" t="s">
        <v>5977</v>
      </c>
      <c r="D1218" s="26" t="s">
        <v>424</v>
      </c>
      <c r="E1218" s="27" t="s">
        <v>13</v>
      </c>
      <c r="F1218" s="34">
        <v>76018</v>
      </c>
      <c r="G1218" s="35" t="s">
        <v>15034</v>
      </c>
      <c r="H1218" s="26" t="s">
        <v>15034</v>
      </c>
      <c r="I1218" s="73" t="s">
        <v>15035</v>
      </c>
      <c r="J1218" s="26" t="s">
        <v>2484</v>
      </c>
      <c r="K1218" s="39">
        <v>43220</v>
      </c>
      <c r="L1218" s="32"/>
    </row>
    <row r="1219" spans="1:12" s="24" customFormat="1" x14ac:dyDescent="0.25">
      <c r="A1219" s="40" t="s">
        <v>2482</v>
      </c>
      <c r="B1219" s="41" t="s">
        <v>4052</v>
      </c>
      <c r="C1219" s="41" t="s">
        <v>9127</v>
      </c>
      <c r="D1219" s="41" t="s">
        <v>172</v>
      </c>
      <c r="E1219" s="44" t="s">
        <v>13</v>
      </c>
      <c r="F1219" s="42">
        <v>76108</v>
      </c>
      <c r="G1219" s="45" t="s">
        <v>9128</v>
      </c>
      <c r="H1219" s="41"/>
      <c r="I1219" s="73" t="s">
        <v>9129</v>
      </c>
      <c r="J1219" s="41" t="s">
        <v>9130</v>
      </c>
      <c r="K1219" s="46">
        <v>42643</v>
      </c>
      <c r="L1219" s="66"/>
    </row>
    <row r="1220" spans="1:12" s="24" customFormat="1" x14ac:dyDescent="0.25">
      <c r="A1220" s="58" t="s">
        <v>2482</v>
      </c>
      <c r="B1220" s="41" t="s">
        <v>8006</v>
      </c>
      <c r="C1220" s="49"/>
      <c r="D1220" s="41" t="s">
        <v>27</v>
      </c>
      <c r="E1220" s="41" t="s">
        <v>13</v>
      </c>
      <c r="F1220" s="41">
        <v>76180</v>
      </c>
      <c r="G1220" s="45" t="s">
        <v>8007</v>
      </c>
      <c r="H1220" s="41"/>
      <c r="I1220" s="38"/>
      <c r="J1220" s="41" t="s">
        <v>8008</v>
      </c>
      <c r="K1220" s="47">
        <v>42521</v>
      </c>
      <c r="L1220" s="32"/>
    </row>
    <row r="1221" spans="1:12" s="24" customFormat="1" x14ac:dyDescent="0.25">
      <c r="A1221" s="26" t="s">
        <v>2482</v>
      </c>
      <c r="B1221" s="26" t="s">
        <v>2485</v>
      </c>
      <c r="C1221" s="36" t="s">
        <v>16483</v>
      </c>
      <c r="D1221" s="26" t="s">
        <v>172</v>
      </c>
      <c r="E1221" s="36" t="s">
        <v>13</v>
      </c>
      <c r="F1221" s="34">
        <v>76102</v>
      </c>
      <c r="G1221" s="26" t="s">
        <v>2486</v>
      </c>
      <c r="H1221" s="26" t="s">
        <v>16484</v>
      </c>
      <c r="I1221" s="29" t="s">
        <v>2487</v>
      </c>
      <c r="J1221" s="26" t="s">
        <v>2488</v>
      </c>
      <c r="K1221" s="39">
        <v>43373</v>
      </c>
      <c r="L1221" s="32"/>
    </row>
    <row r="1222" spans="1:12" s="24" customFormat="1" x14ac:dyDescent="0.25">
      <c r="A1222" s="40" t="s">
        <v>2482</v>
      </c>
      <c r="B1222" s="41" t="s">
        <v>2176</v>
      </c>
      <c r="C1222" s="41"/>
      <c r="D1222" s="41" t="s">
        <v>24</v>
      </c>
      <c r="E1222" s="44" t="s">
        <v>13</v>
      </c>
      <c r="F1222" s="42">
        <v>75088</v>
      </c>
      <c r="G1222" s="45" t="s">
        <v>10963</v>
      </c>
      <c r="H1222" s="45"/>
      <c r="I1222" s="29"/>
      <c r="J1222" s="41" t="s">
        <v>10964</v>
      </c>
      <c r="K1222" s="46">
        <v>42855</v>
      </c>
      <c r="L1222" s="32"/>
    </row>
    <row r="1223" spans="1:12" s="33" customFormat="1" x14ac:dyDescent="0.25">
      <c r="A1223" s="24" t="s">
        <v>2491</v>
      </c>
      <c r="B1223" s="25" t="s">
        <v>15723</v>
      </c>
      <c r="C1223" s="26" t="s">
        <v>8314</v>
      </c>
      <c r="D1223" s="25" t="s">
        <v>38</v>
      </c>
      <c r="E1223" s="27" t="s">
        <v>13</v>
      </c>
      <c r="F1223" s="28">
        <v>76049</v>
      </c>
      <c r="G1223" s="26" t="s">
        <v>382</v>
      </c>
      <c r="H1223" s="25" t="s">
        <v>5058</v>
      </c>
      <c r="I1223" s="29" t="s">
        <v>15724</v>
      </c>
      <c r="J1223" s="25" t="s">
        <v>15725</v>
      </c>
      <c r="K1223" s="30">
        <v>43312</v>
      </c>
      <c r="L1223" s="32"/>
    </row>
    <row r="1224" spans="1:12" s="33" customFormat="1" x14ac:dyDescent="0.25">
      <c r="A1224" s="34" t="s">
        <v>16101</v>
      </c>
      <c r="B1224" s="34" t="s">
        <v>16102</v>
      </c>
      <c r="C1224" s="34" t="s">
        <v>16103</v>
      </c>
      <c r="D1224" s="34" t="s">
        <v>16104</v>
      </c>
      <c r="E1224" s="69" t="s">
        <v>13</v>
      </c>
      <c r="F1224" s="34">
        <v>78583</v>
      </c>
      <c r="G1224" s="34" t="s">
        <v>16105</v>
      </c>
      <c r="H1224" s="26"/>
      <c r="I1224" s="68" t="s">
        <v>16106</v>
      </c>
      <c r="J1224" s="34" t="s">
        <v>16107</v>
      </c>
      <c r="K1224" s="39">
        <v>43343</v>
      </c>
      <c r="L1224" s="32"/>
    </row>
    <row r="1225" spans="1:12" s="33" customFormat="1" x14ac:dyDescent="0.25">
      <c r="A1225" s="24" t="s">
        <v>2492</v>
      </c>
      <c r="B1225" s="25" t="s">
        <v>14336</v>
      </c>
      <c r="C1225" s="25" t="s">
        <v>14337</v>
      </c>
      <c r="D1225" s="25" t="s">
        <v>51</v>
      </c>
      <c r="E1225" s="27" t="s">
        <v>13</v>
      </c>
      <c r="F1225" s="28">
        <v>77094</v>
      </c>
      <c r="G1225" s="26" t="s">
        <v>2493</v>
      </c>
      <c r="H1225" s="25" t="s">
        <v>2494</v>
      </c>
      <c r="I1225" s="29" t="s">
        <v>14338</v>
      </c>
      <c r="J1225" s="25" t="s">
        <v>2495</v>
      </c>
      <c r="K1225" s="30">
        <v>43131</v>
      </c>
      <c r="L1225" s="32"/>
    </row>
    <row r="1226" spans="1:12" s="33" customFormat="1" x14ac:dyDescent="0.25">
      <c r="A1226" s="33" t="s">
        <v>1575</v>
      </c>
      <c r="B1226" s="25" t="s">
        <v>524</v>
      </c>
      <c r="C1226" s="26" t="s">
        <v>3247</v>
      </c>
      <c r="D1226" s="25" t="s">
        <v>142</v>
      </c>
      <c r="E1226" s="27" t="s">
        <v>13</v>
      </c>
      <c r="F1226" s="28">
        <v>78401</v>
      </c>
      <c r="G1226" s="26" t="s">
        <v>143</v>
      </c>
      <c r="H1226" s="25" t="s">
        <v>144</v>
      </c>
      <c r="I1226" s="29" t="s">
        <v>145</v>
      </c>
      <c r="J1226" s="26" t="s">
        <v>7753</v>
      </c>
      <c r="K1226" s="30">
        <v>42490</v>
      </c>
      <c r="L1226" s="32"/>
    </row>
    <row r="1227" spans="1:12" s="33" customFormat="1" x14ac:dyDescent="0.25">
      <c r="A1227" s="40" t="s">
        <v>2497</v>
      </c>
      <c r="B1227" s="41" t="s">
        <v>4294</v>
      </c>
      <c r="C1227" s="41" t="s">
        <v>8562</v>
      </c>
      <c r="D1227" s="41" t="s">
        <v>3268</v>
      </c>
      <c r="E1227" s="44" t="s">
        <v>13</v>
      </c>
      <c r="F1227" s="42">
        <v>75663</v>
      </c>
      <c r="G1227" s="41" t="s">
        <v>8563</v>
      </c>
      <c r="H1227" s="41"/>
      <c r="I1227" s="29" t="s">
        <v>8564</v>
      </c>
      <c r="J1227" s="41" t="s">
        <v>8565</v>
      </c>
      <c r="K1227" s="46">
        <v>42582</v>
      </c>
      <c r="L1227" s="77"/>
    </row>
    <row r="1228" spans="1:12" s="33" customFormat="1" x14ac:dyDescent="0.25">
      <c r="A1228" s="33" t="s">
        <v>2497</v>
      </c>
      <c r="B1228" s="26" t="s">
        <v>1929</v>
      </c>
      <c r="C1228" s="26" t="s">
        <v>2498</v>
      </c>
      <c r="D1228" s="26" t="s">
        <v>51</v>
      </c>
      <c r="E1228" s="36" t="s">
        <v>13</v>
      </c>
      <c r="F1228" s="34">
        <v>77098</v>
      </c>
      <c r="G1228" s="26" t="s">
        <v>2499</v>
      </c>
      <c r="H1228" s="26" t="s">
        <v>2500</v>
      </c>
      <c r="I1228" s="38" t="s">
        <v>14781</v>
      </c>
      <c r="J1228" s="26" t="s">
        <v>14782</v>
      </c>
      <c r="K1228" s="39">
        <v>42978</v>
      </c>
      <c r="L1228" s="32"/>
    </row>
    <row r="1229" spans="1:12" s="33" customFormat="1" x14ac:dyDescent="0.25">
      <c r="A1229" s="33" t="s">
        <v>2497</v>
      </c>
      <c r="B1229" s="33" t="s">
        <v>7022</v>
      </c>
      <c r="C1229" s="26" t="s">
        <v>7023</v>
      </c>
      <c r="D1229" s="33" t="s">
        <v>121</v>
      </c>
      <c r="E1229" s="36" t="s">
        <v>13</v>
      </c>
      <c r="F1229" s="34">
        <v>78701</v>
      </c>
      <c r="G1229" s="26" t="s">
        <v>7024</v>
      </c>
      <c r="H1229" s="26"/>
      <c r="I1229" s="38" t="s">
        <v>7025</v>
      </c>
      <c r="J1229" s="26" t="s">
        <v>7026</v>
      </c>
      <c r="K1229" s="39">
        <v>42400</v>
      </c>
      <c r="L1229" s="43"/>
    </row>
    <row r="1230" spans="1:12" s="33" customFormat="1" x14ac:dyDescent="0.25">
      <c r="A1230" s="51" t="s">
        <v>2497</v>
      </c>
      <c r="B1230" s="52" t="s">
        <v>1276</v>
      </c>
      <c r="C1230" s="53" t="s">
        <v>2501</v>
      </c>
      <c r="D1230" s="52" t="s">
        <v>51</v>
      </c>
      <c r="E1230" s="54" t="s">
        <v>13</v>
      </c>
      <c r="F1230" s="34">
        <v>77091</v>
      </c>
      <c r="G1230" s="52" t="s">
        <v>2502</v>
      </c>
      <c r="H1230" s="26" t="s">
        <v>2500</v>
      </c>
      <c r="I1230" s="55" t="s">
        <v>2503</v>
      </c>
      <c r="J1230" s="52" t="s">
        <v>2504</v>
      </c>
      <c r="K1230" s="39">
        <v>43008</v>
      </c>
      <c r="L1230" s="32"/>
    </row>
    <row r="1231" spans="1:12" s="24" customFormat="1" x14ac:dyDescent="0.25">
      <c r="A1231" s="40" t="s">
        <v>2505</v>
      </c>
      <c r="B1231" s="40" t="s">
        <v>2506</v>
      </c>
      <c r="C1231" s="41" t="s">
        <v>12294</v>
      </c>
      <c r="D1231" s="40" t="s">
        <v>74</v>
      </c>
      <c r="E1231" s="44" t="s">
        <v>13</v>
      </c>
      <c r="F1231" s="42">
        <v>75214</v>
      </c>
      <c r="G1231" s="45" t="s">
        <v>12295</v>
      </c>
      <c r="H1231" s="45"/>
      <c r="I1231" s="38" t="s">
        <v>2507</v>
      </c>
      <c r="J1231" s="41" t="s">
        <v>2508</v>
      </c>
      <c r="K1231" s="46">
        <v>42947</v>
      </c>
      <c r="L1231" s="66"/>
    </row>
    <row r="1232" spans="1:12" s="24" customFormat="1" x14ac:dyDescent="0.25">
      <c r="A1232" s="40" t="s">
        <v>2509</v>
      </c>
      <c r="B1232" s="41" t="s">
        <v>1478</v>
      </c>
      <c r="C1232" s="44" t="s">
        <v>11554</v>
      </c>
      <c r="D1232" s="44" t="s">
        <v>121</v>
      </c>
      <c r="E1232" s="44" t="s">
        <v>13</v>
      </c>
      <c r="F1232" s="48">
        <v>78749</v>
      </c>
      <c r="G1232" s="41" t="s">
        <v>11555</v>
      </c>
      <c r="H1232" s="41"/>
      <c r="I1232" s="29" t="s">
        <v>11556</v>
      </c>
      <c r="J1232" s="41" t="s">
        <v>11557</v>
      </c>
      <c r="K1232" s="46">
        <v>42886</v>
      </c>
      <c r="L1232" s="32"/>
    </row>
    <row r="1233" spans="1:12" s="24" customFormat="1" x14ac:dyDescent="0.25">
      <c r="A1233" s="33" t="s">
        <v>2510</v>
      </c>
      <c r="B1233" s="26" t="s">
        <v>4116</v>
      </c>
      <c r="C1233" s="26" t="s">
        <v>6598</v>
      </c>
      <c r="D1233" s="26" t="s">
        <v>6202</v>
      </c>
      <c r="E1233" s="27" t="s">
        <v>13</v>
      </c>
      <c r="F1233" s="34">
        <v>75159</v>
      </c>
      <c r="G1233" s="35" t="s">
        <v>6599</v>
      </c>
      <c r="H1233" s="26"/>
      <c r="I1233" s="29" t="s">
        <v>6600</v>
      </c>
      <c r="J1233" s="26" t="s">
        <v>6601</v>
      </c>
      <c r="K1233" s="30">
        <v>42369</v>
      </c>
      <c r="L1233" s="32"/>
    </row>
    <row r="1234" spans="1:12" s="24" customFormat="1" x14ac:dyDescent="0.25">
      <c r="A1234" s="33" t="s">
        <v>13434</v>
      </c>
      <c r="B1234" s="26" t="s">
        <v>13435</v>
      </c>
      <c r="C1234" s="26" t="s">
        <v>14061</v>
      </c>
      <c r="D1234" s="26" t="s">
        <v>1878</v>
      </c>
      <c r="E1234" s="27" t="s">
        <v>13</v>
      </c>
      <c r="F1234" s="34">
        <v>76240</v>
      </c>
      <c r="G1234" s="35" t="s">
        <v>13436</v>
      </c>
      <c r="H1234" s="26"/>
      <c r="I1234" s="29" t="s">
        <v>13437</v>
      </c>
      <c r="J1234" s="26" t="s">
        <v>13438</v>
      </c>
      <c r="K1234" s="30">
        <v>43039</v>
      </c>
      <c r="L1234" s="31"/>
    </row>
    <row r="1235" spans="1:12" s="24" customFormat="1" x14ac:dyDescent="0.25">
      <c r="A1235" s="60" t="s">
        <v>16753</v>
      </c>
      <c r="B1235" s="61" t="s">
        <v>16754</v>
      </c>
      <c r="C1235" s="61" t="s">
        <v>16755</v>
      </c>
      <c r="D1235" s="61" t="s">
        <v>32</v>
      </c>
      <c r="E1235" s="62" t="s">
        <v>13</v>
      </c>
      <c r="F1235" s="63">
        <v>79907</v>
      </c>
      <c r="G1235" s="64" t="s">
        <v>16756</v>
      </c>
      <c r="H1235" s="61"/>
      <c r="I1235" s="16" t="s">
        <v>16757</v>
      </c>
      <c r="J1235" s="61" t="s">
        <v>16758</v>
      </c>
      <c r="K1235" s="65">
        <v>43373</v>
      </c>
      <c r="L1235" s="31"/>
    </row>
    <row r="1236" spans="1:12" s="24" customFormat="1" x14ac:dyDescent="0.25">
      <c r="A1236" s="26" t="s">
        <v>16235</v>
      </c>
      <c r="B1236" s="26" t="s">
        <v>16236</v>
      </c>
      <c r="C1236" s="26" t="s">
        <v>16237</v>
      </c>
      <c r="D1236" s="26" t="s">
        <v>14</v>
      </c>
      <c r="E1236" s="27" t="s">
        <v>13</v>
      </c>
      <c r="F1236" s="28">
        <v>78213</v>
      </c>
      <c r="G1236" s="26" t="s">
        <v>16238</v>
      </c>
      <c r="H1236" s="26"/>
      <c r="I1236" s="16" t="s">
        <v>16239</v>
      </c>
      <c r="J1236" s="26" t="s">
        <v>16240</v>
      </c>
      <c r="K1236" s="30">
        <v>43312</v>
      </c>
      <c r="L1236" s="32"/>
    </row>
    <row r="1237" spans="1:12" s="24" customFormat="1" x14ac:dyDescent="0.25">
      <c r="A1237" s="40" t="s">
        <v>9508</v>
      </c>
      <c r="B1237" s="44" t="s">
        <v>6308</v>
      </c>
      <c r="C1237" s="44"/>
      <c r="D1237" s="44" t="s">
        <v>3523</v>
      </c>
      <c r="E1237" s="44" t="s">
        <v>13</v>
      </c>
      <c r="F1237" s="48">
        <v>75048</v>
      </c>
      <c r="G1237" s="41" t="s">
        <v>9509</v>
      </c>
      <c r="H1237" s="41"/>
      <c r="I1237" s="29" t="s">
        <v>9510</v>
      </c>
      <c r="J1237" s="41" t="s">
        <v>9511</v>
      </c>
      <c r="K1237" s="46">
        <v>42674</v>
      </c>
    </row>
    <row r="1238" spans="1:12" s="24" customFormat="1" x14ac:dyDescent="0.25">
      <c r="A1238" s="40" t="s">
        <v>13572</v>
      </c>
      <c r="B1238" s="41" t="s">
        <v>4655</v>
      </c>
      <c r="C1238" s="41" t="s">
        <v>13573</v>
      </c>
      <c r="D1238" s="41" t="s">
        <v>518</v>
      </c>
      <c r="E1238" s="41" t="s">
        <v>13</v>
      </c>
      <c r="F1238" s="42">
        <v>78633</v>
      </c>
      <c r="G1238" s="43"/>
      <c r="H1238" s="43"/>
      <c r="I1238" s="43"/>
      <c r="J1238" s="41" t="s">
        <v>13616</v>
      </c>
      <c r="K1238" s="30">
        <v>43069</v>
      </c>
      <c r="L1238" s="31"/>
    </row>
    <row r="1239" spans="1:12" s="24" customFormat="1" x14ac:dyDescent="0.25">
      <c r="A1239" s="40" t="s">
        <v>8179</v>
      </c>
      <c r="B1239" s="41" t="s">
        <v>8180</v>
      </c>
      <c r="C1239" s="41" t="s">
        <v>8181</v>
      </c>
      <c r="D1239" s="41" t="s">
        <v>6381</v>
      </c>
      <c r="E1239" s="44" t="s">
        <v>1680</v>
      </c>
      <c r="F1239" s="42">
        <v>77619</v>
      </c>
      <c r="G1239" s="45" t="s">
        <v>8182</v>
      </c>
      <c r="H1239" s="45" t="s">
        <v>8183</v>
      </c>
      <c r="I1239" s="29" t="s">
        <v>8184</v>
      </c>
      <c r="J1239" s="41" t="s">
        <v>8185</v>
      </c>
      <c r="K1239" s="46">
        <v>42551</v>
      </c>
      <c r="L1239" s="32"/>
    </row>
    <row r="1240" spans="1:12" s="24" customFormat="1" x14ac:dyDescent="0.25">
      <c r="A1240" s="40" t="s">
        <v>10674</v>
      </c>
      <c r="B1240" s="44" t="s">
        <v>10675</v>
      </c>
      <c r="C1240" s="44" t="s">
        <v>10676</v>
      </c>
      <c r="D1240" s="44" t="s">
        <v>647</v>
      </c>
      <c r="E1240" s="44" t="s">
        <v>13</v>
      </c>
      <c r="F1240" s="48">
        <v>75090</v>
      </c>
      <c r="G1240" s="41" t="s">
        <v>10677</v>
      </c>
      <c r="H1240" s="41" t="s">
        <v>10678</v>
      </c>
      <c r="I1240" s="29" t="s">
        <v>10679</v>
      </c>
      <c r="J1240" s="41" t="s">
        <v>10680</v>
      </c>
      <c r="K1240" s="46">
        <v>42825</v>
      </c>
      <c r="L1240" s="32"/>
    </row>
    <row r="1241" spans="1:12" s="24" customFormat="1" x14ac:dyDescent="0.25">
      <c r="A1241" s="24" t="s">
        <v>13786</v>
      </c>
      <c r="B1241" s="25" t="s">
        <v>557</v>
      </c>
      <c r="C1241" s="25" t="s">
        <v>13787</v>
      </c>
      <c r="D1241" s="25" t="s">
        <v>172</v>
      </c>
      <c r="E1241" s="27" t="s">
        <v>13</v>
      </c>
      <c r="F1241" s="28">
        <v>76116</v>
      </c>
      <c r="G1241" s="26" t="s">
        <v>13788</v>
      </c>
      <c r="H1241" s="25"/>
      <c r="I1241" s="29" t="s">
        <v>13789</v>
      </c>
      <c r="J1241" s="25" t="s">
        <v>13790</v>
      </c>
      <c r="K1241" s="30">
        <v>43100</v>
      </c>
      <c r="L1241" s="31"/>
    </row>
    <row r="1242" spans="1:12" s="24" customFormat="1" x14ac:dyDescent="0.25">
      <c r="A1242" s="40" t="s">
        <v>2512</v>
      </c>
      <c r="B1242" s="40" t="s">
        <v>2513</v>
      </c>
      <c r="C1242" s="40" t="s">
        <v>2514</v>
      </c>
      <c r="D1242" s="40" t="s">
        <v>71</v>
      </c>
      <c r="E1242" s="41" t="s">
        <v>13</v>
      </c>
      <c r="F1242" s="42">
        <v>78502</v>
      </c>
      <c r="G1242" s="41" t="s">
        <v>2515</v>
      </c>
      <c r="H1242" s="41"/>
      <c r="I1242" s="38" t="s">
        <v>2516</v>
      </c>
      <c r="J1242" s="41" t="s">
        <v>2517</v>
      </c>
      <c r="K1242" s="47">
        <v>42855</v>
      </c>
      <c r="L1242" s="32"/>
    </row>
    <row r="1243" spans="1:12" s="24" customFormat="1" x14ac:dyDescent="0.25">
      <c r="A1243" s="77" t="s">
        <v>15449</v>
      </c>
      <c r="B1243" s="77" t="s">
        <v>15450</v>
      </c>
      <c r="C1243" s="77" t="s">
        <v>15451</v>
      </c>
      <c r="D1243" s="77" t="s">
        <v>97</v>
      </c>
      <c r="E1243" s="77" t="s">
        <v>13</v>
      </c>
      <c r="F1243" s="100">
        <v>78045</v>
      </c>
      <c r="G1243" s="26" t="s">
        <v>15603</v>
      </c>
      <c r="H1243" s="77"/>
      <c r="I1243" s="91" t="s">
        <v>15604</v>
      </c>
      <c r="J1243" s="77" t="s">
        <v>15978</v>
      </c>
      <c r="K1243" s="97">
        <v>43281</v>
      </c>
      <c r="L1243" s="31"/>
    </row>
    <row r="1244" spans="1:12" s="24" customFormat="1" x14ac:dyDescent="0.25">
      <c r="A1244" s="51" t="s">
        <v>2519</v>
      </c>
      <c r="B1244" s="52" t="s">
        <v>6536</v>
      </c>
      <c r="C1244" s="53"/>
      <c r="D1244" s="52" t="s">
        <v>142</v>
      </c>
      <c r="E1244" s="54" t="s">
        <v>13</v>
      </c>
      <c r="F1244" s="34">
        <v>78415</v>
      </c>
      <c r="G1244" s="52" t="s">
        <v>10251</v>
      </c>
      <c r="H1244" s="26"/>
      <c r="I1244" s="55"/>
      <c r="J1244" s="52" t="s">
        <v>10252</v>
      </c>
      <c r="K1244" s="39">
        <v>42735</v>
      </c>
      <c r="L1244" s="32"/>
    </row>
    <row r="1245" spans="1:12" s="24" customFormat="1" x14ac:dyDescent="0.25">
      <c r="A1245" s="33" t="s">
        <v>2519</v>
      </c>
      <c r="B1245" s="26" t="s">
        <v>6154</v>
      </c>
      <c r="C1245" s="26" t="s">
        <v>15515</v>
      </c>
      <c r="D1245" s="26" t="s">
        <v>189</v>
      </c>
      <c r="E1245" s="36" t="s">
        <v>13</v>
      </c>
      <c r="F1245" s="34">
        <v>78550</v>
      </c>
      <c r="G1245" s="26" t="s">
        <v>6155</v>
      </c>
      <c r="H1245" s="25" t="s">
        <v>6156</v>
      </c>
      <c r="I1245" s="29" t="s">
        <v>6157</v>
      </c>
      <c r="J1245" s="26" t="s">
        <v>6158</v>
      </c>
      <c r="K1245" s="50">
        <v>43281</v>
      </c>
      <c r="L1245" s="32"/>
    </row>
    <row r="1246" spans="1:12" s="24" customFormat="1" x14ac:dyDescent="0.25">
      <c r="A1246" s="40" t="s">
        <v>2519</v>
      </c>
      <c r="B1246" s="41" t="s">
        <v>9131</v>
      </c>
      <c r="C1246" s="41" t="s">
        <v>9132</v>
      </c>
      <c r="D1246" s="41" t="s">
        <v>1671</v>
      </c>
      <c r="E1246" s="44" t="s">
        <v>13</v>
      </c>
      <c r="F1246" s="42">
        <v>78582</v>
      </c>
      <c r="G1246" s="45" t="s">
        <v>9133</v>
      </c>
      <c r="H1246" s="41"/>
      <c r="I1246" s="73" t="s">
        <v>9134</v>
      </c>
      <c r="J1246" s="41" t="s">
        <v>9135</v>
      </c>
      <c r="K1246" s="46">
        <v>42643</v>
      </c>
      <c r="L1246" s="32"/>
    </row>
    <row r="1247" spans="1:12" s="24" customFormat="1" x14ac:dyDescent="0.25">
      <c r="A1247" s="60" t="s">
        <v>2519</v>
      </c>
      <c r="B1247" s="61" t="s">
        <v>2729</v>
      </c>
      <c r="C1247" s="61" t="s">
        <v>16440</v>
      </c>
      <c r="D1247" s="61" t="s">
        <v>16441</v>
      </c>
      <c r="E1247" s="62" t="s">
        <v>13</v>
      </c>
      <c r="F1247" s="63">
        <v>78584</v>
      </c>
      <c r="G1247" s="64" t="s">
        <v>16442</v>
      </c>
      <c r="H1247" s="61"/>
      <c r="I1247" s="16" t="s">
        <v>16443</v>
      </c>
      <c r="J1247" s="61" t="s">
        <v>16444</v>
      </c>
      <c r="K1247" s="65">
        <v>43312</v>
      </c>
      <c r="L1247" s="66"/>
    </row>
    <row r="1248" spans="1:12" s="24" customFormat="1" x14ac:dyDescent="0.25">
      <c r="A1248" s="40" t="s">
        <v>2519</v>
      </c>
      <c r="B1248" s="44" t="s">
        <v>2520</v>
      </c>
      <c r="C1248" s="41" t="s">
        <v>10899</v>
      </c>
      <c r="D1248" s="44" t="s">
        <v>51</v>
      </c>
      <c r="E1248" s="44" t="s">
        <v>13</v>
      </c>
      <c r="F1248" s="48">
        <v>77057</v>
      </c>
      <c r="G1248" s="41" t="s">
        <v>2521</v>
      </c>
      <c r="H1248" s="29"/>
      <c r="I1248" s="29" t="s">
        <v>2522</v>
      </c>
      <c r="J1248" s="41" t="s">
        <v>2523</v>
      </c>
      <c r="K1248" s="46">
        <v>42825</v>
      </c>
      <c r="L1248" s="32"/>
    </row>
    <row r="1249" spans="1:12" s="32" customFormat="1" x14ac:dyDescent="0.25">
      <c r="A1249" s="40" t="s">
        <v>2519</v>
      </c>
      <c r="B1249" s="44" t="s">
        <v>502</v>
      </c>
      <c r="C1249" s="41"/>
      <c r="D1249" s="44" t="s">
        <v>51</v>
      </c>
      <c r="E1249" s="44" t="s">
        <v>13</v>
      </c>
      <c r="F1249" s="48">
        <v>77053</v>
      </c>
      <c r="G1249" s="41" t="s">
        <v>12439</v>
      </c>
      <c r="H1249" s="29"/>
      <c r="I1249" s="29" t="s">
        <v>12440</v>
      </c>
      <c r="J1249" s="41" t="s">
        <v>12441</v>
      </c>
      <c r="K1249" s="46">
        <v>42978</v>
      </c>
      <c r="L1249" s="31"/>
    </row>
    <row r="1250" spans="1:12" s="32" customFormat="1" x14ac:dyDescent="0.25">
      <c r="A1250" s="40" t="s">
        <v>2524</v>
      </c>
      <c r="B1250" s="41" t="s">
        <v>11290</v>
      </c>
      <c r="C1250" s="41"/>
      <c r="D1250" s="41" t="s">
        <v>14</v>
      </c>
      <c r="E1250" s="44" t="s">
        <v>13</v>
      </c>
      <c r="F1250" s="48">
        <v>78112</v>
      </c>
      <c r="G1250" s="41" t="s">
        <v>11291</v>
      </c>
      <c r="H1250" s="41"/>
      <c r="I1250" s="29"/>
      <c r="J1250" s="41" t="s">
        <v>11292</v>
      </c>
      <c r="K1250" s="46">
        <v>42886</v>
      </c>
    </row>
    <row r="1251" spans="1:12" s="32" customFormat="1" x14ac:dyDescent="0.25">
      <c r="A1251" s="51" t="s">
        <v>2524</v>
      </c>
      <c r="B1251" s="52" t="s">
        <v>2525</v>
      </c>
      <c r="C1251" s="53" t="s">
        <v>2283</v>
      </c>
      <c r="D1251" s="52" t="s">
        <v>51</v>
      </c>
      <c r="E1251" s="54" t="s">
        <v>13</v>
      </c>
      <c r="F1251" s="34">
        <v>77205</v>
      </c>
      <c r="G1251" s="52" t="s">
        <v>14302</v>
      </c>
      <c r="H1251" s="26"/>
      <c r="I1251" s="55" t="s">
        <v>14304</v>
      </c>
      <c r="J1251" s="52" t="s">
        <v>2526</v>
      </c>
      <c r="K1251" s="39">
        <v>43159</v>
      </c>
      <c r="L1251" s="66"/>
    </row>
    <row r="1252" spans="1:12" s="32" customFormat="1" x14ac:dyDescent="0.25">
      <c r="A1252" s="33" t="s">
        <v>7088</v>
      </c>
      <c r="B1252" s="26" t="s">
        <v>7089</v>
      </c>
      <c r="C1252" s="26" t="s">
        <v>7090</v>
      </c>
      <c r="D1252" s="26" t="s">
        <v>7091</v>
      </c>
      <c r="E1252" s="27" t="s">
        <v>13</v>
      </c>
      <c r="F1252" s="34">
        <v>76226</v>
      </c>
      <c r="G1252" s="35" t="s">
        <v>7092</v>
      </c>
      <c r="H1252" s="26"/>
      <c r="I1252" s="73" t="s">
        <v>7093</v>
      </c>
      <c r="J1252" s="26" t="s">
        <v>7094</v>
      </c>
      <c r="K1252" s="30">
        <v>42429</v>
      </c>
    </row>
    <row r="1253" spans="1:12" s="24" customFormat="1" x14ac:dyDescent="0.25">
      <c r="A1253" s="34" t="s">
        <v>7869</v>
      </c>
      <c r="B1253" s="34" t="s">
        <v>4989</v>
      </c>
      <c r="C1253" s="34" t="s">
        <v>10253</v>
      </c>
      <c r="D1253" s="34" t="s">
        <v>172</v>
      </c>
      <c r="E1253" s="56" t="s">
        <v>13</v>
      </c>
      <c r="F1253" s="34">
        <v>76111</v>
      </c>
      <c r="G1253" s="34" t="s">
        <v>7871</v>
      </c>
      <c r="H1253" s="26" t="s">
        <v>10254</v>
      </c>
      <c r="I1253" s="74" t="s">
        <v>10255</v>
      </c>
      <c r="J1253" s="34" t="s">
        <v>10256</v>
      </c>
      <c r="K1253" s="30">
        <v>42735</v>
      </c>
      <c r="L1253" s="31"/>
    </row>
    <row r="1254" spans="1:12" s="24" customFormat="1" x14ac:dyDescent="0.25">
      <c r="A1254" s="40" t="s">
        <v>7869</v>
      </c>
      <c r="B1254" s="44" t="s">
        <v>7870</v>
      </c>
      <c r="C1254" s="44" t="s">
        <v>10257</v>
      </c>
      <c r="D1254" s="44" t="s">
        <v>172</v>
      </c>
      <c r="E1254" s="44" t="s">
        <v>13</v>
      </c>
      <c r="F1254" s="48">
        <v>76111</v>
      </c>
      <c r="G1254" s="41" t="s">
        <v>7871</v>
      </c>
      <c r="H1254" s="41" t="s">
        <v>7872</v>
      </c>
      <c r="I1254" s="29" t="s">
        <v>7873</v>
      </c>
      <c r="J1254" s="41" t="s">
        <v>7874</v>
      </c>
      <c r="K1254" s="46">
        <v>42521</v>
      </c>
      <c r="L1254" s="32"/>
    </row>
    <row r="1255" spans="1:12" s="24" customFormat="1" x14ac:dyDescent="0.25">
      <c r="A1255" s="40" t="s">
        <v>2527</v>
      </c>
      <c r="B1255" s="41" t="s">
        <v>479</v>
      </c>
      <c r="C1255" s="44" t="s">
        <v>8729</v>
      </c>
      <c r="D1255" s="44" t="s">
        <v>74</v>
      </c>
      <c r="E1255" s="44" t="s">
        <v>13</v>
      </c>
      <c r="F1255" s="48">
        <v>75201</v>
      </c>
      <c r="G1255" s="41" t="s">
        <v>7220</v>
      </c>
      <c r="H1255" s="41"/>
      <c r="I1255" s="29" t="s">
        <v>8730</v>
      </c>
      <c r="J1255" s="41" t="s">
        <v>8731</v>
      </c>
      <c r="K1255" s="46">
        <v>42582</v>
      </c>
      <c r="L1255" s="32"/>
    </row>
    <row r="1256" spans="1:12" s="24" customFormat="1" x14ac:dyDescent="0.25">
      <c r="A1256" s="40" t="s">
        <v>2527</v>
      </c>
      <c r="B1256" s="41" t="s">
        <v>9048</v>
      </c>
      <c r="C1256" s="44" t="s">
        <v>9049</v>
      </c>
      <c r="D1256" s="44" t="s">
        <v>24</v>
      </c>
      <c r="E1256" s="44" t="s">
        <v>13</v>
      </c>
      <c r="F1256" s="48">
        <v>75089</v>
      </c>
      <c r="G1256" s="41" t="s">
        <v>9050</v>
      </c>
      <c r="H1256" s="41"/>
      <c r="I1256" s="29" t="s">
        <v>9051</v>
      </c>
      <c r="J1256" s="41" t="s">
        <v>9052</v>
      </c>
      <c r="K1256" s="46">
        <v>42613</v>
      </c>
      <c r="L1256" s="31"/>
    </row>
    <row r="1257" spans="1:12" s="24" customFormat="1" x14ac:dyDescent="0.25">
      <c r="A1257" s="40" t="s">
        <v>2527</v>
      </c>
      <c r="B1257" s="41" t="s">
        <v>2528</v>
      </c>
      <c r="C1257" s="44" t="s">
        <v>8729</v>
      </c>
      <c r="D1257" s="44" t="s">
        <v>74</v>
      </c>
      <c r="E1257" s="44" t="s">
        <v>13</v>
      </c>
      <c r="F1257" s="48">
        <v>75201</v>
      </c>
      <c r="G1257" s="41" t="s">
        <v>7220</v>
      </c>
      <c r="H1257" s="41" t="s">
        <v>16458</v>
      </c>
      <c r="I1257" s="16" t="s">
        <v>16459</v>
      </c>
      <c r="J1257" s="41" t="s">
        <v>8732</v>
      </c>
      <c r="K1257" s="46">
        <v>42582</v>
      </c>
      <c r="L1257" s="32"/>
    </row>
    <row r="1258" spans="1:12" s="24" customFormat="1" x14ac:dyDescent="0.25">
      <c r="A1258" s="40" t="s">
        <v>2529</v>
      </c>
      <c r="B1258" s="41" t="s">
        <v>663</v>
      </c>
      <c r="C1258" s="44"/>
      <c r="D1258" s="44" t="s">
        <v>78</v>
      </c>
      <c r="E1258" s="44" t="s">
        <v>13</v>
      </c>
      <c r="F1258" s="48">
        <v>75713</v>
      </c>
      <c r="G1258" s="41" t="s">
        <v>13210</v>
      </c>
      <c r="H1258" s="41"/>
      <c r="I1258" s="29" t="s">
        <v>13211</v>
      </c>
      <c r="J1258" s="41" t="s">
        <v>13212</v>
      </c>
      <c r="K1258" s="46">
        <v>43008</v>
      </c>
      <c r="L1258" s="32"/>
    </row>
    <row r="1259" spans="1:12" s="24" customFormat="1" x14ac:dyDescent="0.25">
      <c r="A1259" s="33" t="s">
        <v>2529</v>
      </c>
      <c r="B1259" s="33" t="s">
        <v>273</v>
      </c>
      <c r="C1259" s="33" t="s">
        <v>6266</v>
      </c>
      <c r="D1259" s="33" t="s">
        <v>6267</v>
      </c>
      <c r="E1259" s="36" t="s">
        <v>13</v>
      </c>
      <c r="F1259" s="34">
        <v>77625</v>
      </c>
      <c r="G1259" s="26" t="s">
        <v>2531</v>
      </c>
      <c r="H1259" s="26"/>
      <c r="I1259" s="38" t="s">
        <v>6268</v>
      </c>
      <c r="J1259" s="26" t="s">
        <v>2532</v>
      </c>
      <c r="K1259" s="39">
        <v>42490</v>
      </c>
      <c r="L1259" s="32"/>
    </row>
    <row r="1260" spans="1:12" s="24" customFormat="1" x14ac:dyDescent="0.25">
      <c r="A1260" s="24" t="s">
        <v>13791</v>
      </c>
      <c r="B1260" s="25" t="s">
        <v>13792</v>
      </c>
      <c r="C1260" s="25" t="s">
        <v>13793</v>
      </c>
      <c r="D1260" s="25" t="s">
        <v>51</v>
      </c>
      <c r="E1260" s="27" t="s">
        <v>13</v>
      </c>
      <c r="F1260" s="28">
        <v>77270</v>
      </c>
      <c r="G1260" s="26" t="s">
        <v>13794</v>
      </c>
      <c r="H1260" s="25"/>
      <c r="I1260" s="29" t="s">
        <v>13795</v>
      </c>
      <c r="J1260" s="25" t="s">
        <v>13796</v>
      </c>
      <c r="K1260" s="30">
        <v>43100</v>
      </c>
      <c r="L1260" s="40"/>
    </row>
    <row r="1261" spans="1:12" s="24" customFormat="1" x14ac:dyDescent="0.25">
      <c r="A1261" s="26" t="s">
        <v>2535</v>
      </c>
      <c r="B1261" s="26" t="s">
        <v>174</v>
      </c>
      <c r="C1261" s="36" t="s">
        <v>16264</v>
      </c>
      <c r="D1261" s="26" t="s">
        <v>1995</v>
      </c>
      <c r="E1261" s="36" t="s">
        <v>13</v>
      </c>
      <c r="F1261" s="34">
        <v>79114</v>
      </c>
      <c r="G1261" s="26" t="s">
        <v>2536</v>
      </c>
      <c r="H1261" s="26" t="s">
        <v>16265</v>
      </c>
      <c r="I1261" s="55" t="s">
        <v>6276</v>
      </c>
      <c r="J1261" s="34" t="s">
        <v>2537</v>
      </c>
      <c r="K1261" s="30">
        <v>43343</v>
      </c>
      <c r="L1261" s="32"/>
    </row>
    <row r="1262" spans="1:12" s="24" customFormat="1" x14ac:dyDescent="0.25">
      <c r="A1262" s="40" t="s">
        <v>2538</v>
      </c>
      <c r="B1262" s="41" t="s">
        <v>6703</v>
      </c>
      <c r="C1262" s="41" t="s">
        <v>10681</v>
      </c>
      <c r="D1262" s="41" t="s">
        <v>51</v>
      </c>
      <c r="E1262" s="44" t="s">
        <v>13</v>
      </c>
      <c r="F1262" s="42">
        <v>77252</v>
      </c>
      <c r="G1262" s="45" t="s">
        <v>10682</v>
      </c>
      <c r="H1262" s="45" t="s">
        <v>10682</v>
      </c>
      <c r="I1262" s="29" t="s">
        <v>10683</v>
      </c>
      <c r="J1262" s="41" t="s">
        <v>10684</v>
      </c>
      <c r="K1262" s="46">
        <v>42825</v>
      </c>
      <c r="L1262" s="32"/>
    </row>
    <row r="1263" spans="1:12" s="24" customFormat="1" x14ac:dyDescent="0.25">
      <c r="A1263" s="60" t="s">
        <v>2538</v>
      </c>
      <c r="B1263" s="61" t="s">
        <v>10320</v>
      </c>
      <c r="C1263" s="61" t="s">
        <v>5216</v>
      </c>
      <c r="D1263" s="61" t="s">
        <v>172</v>
      </c>
      <c r="E1263" s="62" t="s">
        <v>13</v>
      </c>
      <c r="F1263" s="63">
        <v>76124</v>
      </c>
      <c r="G1263" s="64" t="s">
        <v>5217</v>
      </c>
      <c r="H1263" s="61" t="s">
        <v>16771</v>
      </c>
      <c r="I1263" s="16" t="s">
        <v>16772</v>
      </c>
      <c r="J1263" s="61" t="s">
        <v>16773</v>
      </c>
      <c r="K1263" s="65">
        <v>43404</v>
      </c>
      <c r="L1263" s="32"/>
    </row>
    <row r="1264" spans="1:12" s="24" customFormat="1" x14ac:dyDescent="0.25">
      <c r="A1264" s="24" t="s">
        <v>2538</v>
      </c>
      <c r="B1264" s="25" t="s">
        <v>13678</v>
      </c>
      <c r="C1264" s="25" t="s">
        <v>13679</v>
      </c>
      <c r="D1264" s="25" t="s">
        <v>142</v>
      </c>
      <c r="E1264" s="27" t="s">
        <v>13</v>
      </c>
      <c r="F1264" s="28">
        <v>78411</v>
      </c>
      <c r="G1264" s="26" t="s">
        <v>13680</v>
      </c>
      <c r="H1264" s="25"/>
      <c r="I1264" s="29" t="s">
        <v>13681</v>
      </c>
      <c r="J1264" s="25" t="s">
        <v>13682</v>
      </c>
      <c r="K1264" s="30">
        <v>43100</v>
      </c>
      <c r="L1264" s="43"/>
    </row>
    <row r="1265" spans="1:12" s="24" customFormat="1" x14ac:dyDescent="0.25">
      <c r="A1265" s="40" t="s">
        <v>2538</v>
      </c>
      <c r="B1265" s="41" t="s">
        <v>8848</v>
      </c>
      <c r="C1265" s="41" t="s">
        <v>8242</v>
      </c>
      <c r="D1265" s="41" t="s">
        <v>8849</v>
      </c>
      <c r="E1265" s="44" t="s">
        <v>13</v>
      </c>
      <c r="F1265" s="48">
        <v>77496</v>
      </c>
      <c r="G1265" s="41" t="s">
        <v>8243</v>
      </c>
      <c r="H1265" s="44"/>
      <c r="I1265" s="29" t="s">
        <v>8850</v>
      </c>
      <c r="J1265" s="41" t="s">
        <v>8851</v>
      </c>
      <c r="K1265" s="46">
        <v>42613</v>
      </c>
      <c r="L1265" s="32"/>
    </row>
    <row r="1266" spans="1:12" s="24" customFormat="1" x14ac:dyDescent="0.25">
      <c r="A1266" s="40" t="s">
        <v>2538</v>
      </c>
      <c r="B1266" s="41" t="s">
        <v>10685</v>
      </c>
      <c r="C1266" s="41" t="s">
        <v>10686</v>
      </c>
      <c r="D1266" s="41" t="s">
        <v>172</v>
      </c>
      <c r="E1266" s="44" t="s">
        <v>13</v>
      </c>
      <c r="F1266" s="48">
        <v>76110</v>
      </c>
      <c r="G1266" s="41" t="s">
        <v>10687</v>
      </c>
      <c r="H1266" s="41"/>
      <c r="I1266" s="29" t="s">
        <v>10688</v>
      </c>
      <c r="J1266" s="41" t="s">
        <v>10689</v>
      </c>
      <c r="K1266" s="46">
        <v>42825</v>
      </c>
      <c r="L1266" s="32"/>
    </row>
    <row r="1267" spans="1:12" s="24" customFormat="1" x14ac:dyDescent="0.25">
      <c r="A1267" s="60" t="s">
        <v>2538</v>
      </c>
      <c r="B1267" s="61" t="s">
        <v>727</v>
      </c>
      <c r="C1267" s="61" t="s">
        <v>16406</v>
      </c>
      <c r="D1267" s="61" t="s">
        <v>189</v>
      </c>
      <c r="E1267" s="62" t="s">
        <v>13</v>
      </c>
      <c r="F1267" s="63">
        <v>78551</v>
      </c>
      <c r="G1267" s="64" t="s">
        <v>2539</v>
      </c>
      <c r="H1267" s="61"/>
      <c r="I1267" s="16" t="s">
        <v>6277</v>
      </c>
      <c r="J1267" s="61" t="s">
        <v>2540</v>
      </c>
      <c r="K1267" s="65">
        <v>43312</v>
      </c>
      <c r="L1267" s="79"/>
    </row>
    <row r="1268" spans="1:12" s="24" customFormat="1" x14ac:dyDescent="0.25">
      <c r="A1268" s="40" t="s">
        <v>2538</v>
      </c>
      <c r="B1268" s="41" t="s">
        <v>8852</v>
      </c>
      <c r="C1268" s="41" t="s">
        <v>1588</v>
      </c>
      <c r="D1268" s="41" t="s">
        <v>32</v>
      </c>
      <c r="E1268" s="44" t="s">
        <v>13</v>
      </c>
      <c r="F1268" s="42">
        <v>79904</v>
      </c>
      <c r="G1268" s="45" t="s">
        <v>1589</v>
      </c>
      <c r="H1268" s="45" t="s">
        <v>1589</v>
      </c>
      <c r="I1268" s="29" t="s">
        <v>2741</v>
      </c>
      <c r="J1268" s="41" t="s">
        <v>8853</v>
      </c>
      <c r="K1268" s="46">
        <v>42613</v>
      </c>
      <c r="L1268" s="32"/>
    </row>
    <row r="1269" spans="1:12" s="24" customFormat="1" x14ac:dyDescent="0.25">
      <c r="A1269" s="24" t="s">
        <v>15363</v>
      </c>
      <c r="B1269" s="25" t="s">
        <v>15364</v>
      </c>
      <c r="C1269" s="25" t="s">
        <v>15365</v>
      </c>
      <c r="D1269" s="25" t="s">
        <v>172</v>
      </c>
      <c r="E1269" s="27" t="s">
        <v>13</v>
      </c>
      <c r="F1269" s="28">
        <v>76110</v>
      </c>
      <c r="G1269" s="26" t="s">
        <v>15366</v>
      </c>
      <c r="H1269" s="25"/>
      <c r="I1269" s="29" t="s">
        <v>15367</v>
      </c>
      <c r="J1269" s="25" t="s">
        <v>15368</v>
      </c>
      <c r="K1269" s="30">
        <v>43251</v>
      </c>
      <c r="L1269" s="31"/>
    </row>
    <row r="1270" spans="1:12" s="24" customFormat="1" x14ac:dyDescent="0.25">
      <c r="A1270" s="40" t="s">
        <v>2541</v>
      </c>
      <c r="B1270" s="40" t="s">
        <v>9684</v>
      </c>
      <c r="C1270" s="41" t="s">
        <v>9685</v>
      </c>
      <c r="D1270" s="40" t="s">
        <v>2542</v>
      </c>
      <c r="E1270" s="41" t="s">
        <v>13</v>
      </c>
      <c r="F1270" s="42">
        <v>78631</v>
      </c>
      <c r="G1270" s="41" t="s">
        <v>9686</v>
      </c>
      <c r="H1270" s="41"/>
      <c r="I1270" s="38" t="s">
        <v>2543</v>
      </c>
      <c r="J1270" s="41" t="s">
        <v>2544</v>
      </c>
      <c r="K1270" s="47">
        <v>42674</v>
      </c>
      <c r="L1270" s="32"/>
    </row>
    <row r="1271" spans="1:12" s="24" customFormat="1" x14ac:dyDescent="0.25">
      <c r="A1271" s="33" t="s">
        <v>2545</v>
      </c>
      <c r="B1271" s="26" t="s">
        <v>608</v>
      </c>
      <c r="C1271" s="26" t="s">
        <v>7735</v>
      </c>
      <c r="D1271" s="33" t="s">
        <v>51</v>
      </c>
      <c r="E1271" s="36" t="s">
        <v>13</v>
      </c>
      <c r="F1271" s="34">
        <v>77270</v>
      </c>
      <c r="G1271" s="26" t="s">
        <v>2547</v>
      </c>
      <c r="H1271" s="26"/>
      <c r="I1271" s="38" t="s">
        <v>2548</v>
      </c>
      <c r="J1271" s="26" t="s">
        <v>2549</v>
      </c>
      <c r="K1271" s="39">
        <v>42490</v>
      </c>
      <c r="L1271" s="32"/>
    </row>
    <row r="1272" spans="1:12" s="24" customFormat="1" x14ac:dyDescent="0.25">
      <c r="A1272" s="26" t="s">
        <v>6417</v>
      </c>
      <c r="B1272" s="26" t="s">
        <v>6418</v>
      </c>
      <c r="C1272" s="36" t="s">
        <v>6419</v>
      </c>
      <c r="D1272" s="26" t="s">
        <v>51</v>
      </c>
      <c r="E1272" s="36" t="s">
        <v>13</v>
      </c>
      <c r="F1272" s="34">
        <v>77099</v>
      </c>
      <c r="G1272" s="26" t="s">
        <v>2546</v>
      </c>
      <c r="H1272" s="26" t="s">
        <v>3151</v>
      </c>
      <c r="I1272" s="29" t="s">
        <v>6420</v>
      </c>
      <c r="J1272" s="26" t="s">
        <v>3152</v>
      </c>
      <c r="K1272" s="39">
        <v>43373</v>
      </c>
      <c r="L1272" s="32"/>
    </row>
    <row r="1273" spans="1:12" s="24" customFormat="1" x14ac:dyDescent="0.25">
      <c r="A1273" s="24" t="s">
        <v>14764</v>
      </c>
      <c r="B1273" s="25" t="s">
        <v>14765</v>
      </c>
      <c r="C1273" s="25" t="s">
        <v>14766</v>
      </c>
      <c r="D1273" s="25" t="s">
        <v>51</v>
      </c>
      <c r="E1273" s="27" t="s">
        <v>13</v>
      </c>
      <c r="F1273" s="28">
        <v>77087</v>
      </c>
      <c r="G1273" s="26" t="s">
        <v>14767</v>
      </c>
      <c r="H1273" s="25"/>
      <c r="I1273" s="29" t="s">
        <v>14768</v>
      </c>
      <c r="J1273" s="25" t="s">
        <v>14769</v>
      </c>
      <c r="K1273" s="30">
        <v>43159</v>
      </c>
      <c r="L1273" s="32"/>
    </row>
    <row r="1274" spans="1:12" s="24" customFormat="1" x14ac:dyDescent="0.25">
      <c r="A1274" s="26" t="s">
        <v>6341</v>
      </c>
      <c r="B1274" s="26" t="s">
        <v>291</v>
      </c>
      <c r="C1274" s="36" t="s">
        <v>6342</v>
      </c>
      <c r="D1274" s="26" t="s">
        <v>435</v>
      </c>
      <c r="E1274" s="36" t="s">
        <v>13</v>
      </c>
      <c r="F1274" s="34">
        <v>76234</v>
      </c>
      <c r="G1274" s="26" t="s">
        <v>2550</v>
      </c>
      <c r="H1274" s="26" t="s">
        <v>2551</v>
      </c>
      <c r="I1274" s="55" t="s">
        <v>2552</v>
      </c>
      <c r="J1274" s="34" t="s">
        <v>2553</v>
      </c>
      <c r="K1274" s="30">
        <v>43343</v>
      </c>
      <c r="L1274" s="32"/>
    </row>
    <row r="1275" spans="1:12" s="31" customFormat="1" x14ac:dyDescent="0.25">
      <c r="A1275" s="40" t="s">
        <v>7875</v>
      </c>
      <c r="B1275" s="44" t="s">
        <v>1081</v>
      </c>
      <c r="C1275" s="44" t="s">
        <v>7876</v>
      </c>
      <c r="D1275" s="44" t="s">
        <v>74</v>
      </c>
      <c r="E1275" s="44" t="s">
        <v>13</v>
      </c>
      <c r="F1275" s="48">
        <v>75209</v>
      </c>
      <c r="G1275" s="41" t="s">
        <v>7877</v>
      </c>
      <c r="H1275" s="41" t="s">
        <v>7878</v>
      </c>
      <c r="I1275" s="29" t="s">
        <v>7879</v>
      </c>
      <c r="J1275" s="41" t="s">
        <v>7880</v>
      </c>
      <c r="K1275" s="46">
        <v>42521</v>
      </c>
      <c r="L1275" s="32"/>
    </row>
    <row r="1276" spans="1:12" s="33" customFormat="1" x14ac:dyDescent="0.25">
      <c r="A1276" s="40" t="s">
        <v>12243</v>
      </c>
      <c r="B1276" s="40" t="s">
        <v>2554</v>
      </c>
      <c r="C1276" s="41" t="s">
        <v>14174</v>
      </c>
      <c r="D1276" s="40" t="s">
        <v>74</v>
      </c>
      <c r="E1276" s="41" t="s">
        <v>13</v>
      </c>
      <c r="F1276" s="42">
        <v>75240</v>
      </c>
      <c r="G1276" s="45" t="s">
        <v>2555</v>
      </c>
      <c r="H1276" s="45" t="s">
        <v>10713</v>
      </c>
      <c r="I1276" s="38" t="s">
        <v>14176</v>
      </c>
      <c r="J1276" s="41" t="s">
        <v>2556</v>
      </c>
      <c r="K1276" s="47">
        <v>42947</v>
      </c>
    </row>
    <row r="1277" spans="1:12" s="33" customFormat="1" x14ac:dyDescent="0.25">
      <c r="A1277" s="51" t="s">
        <v>2557</v>
      </c>
      <c r="B1277" s="52" t="s">
        <v>2520</v>
      </c>
      <c r="C1277" s="53" t="s">
        <v>2558</v>
      </c>
      <c r="D1277" s="52" t="s">
        <v>1878</v>
      </c>
      <c r="E1277" s="54" t="s">
        <v>13</v>
      </c>
      <c r="F1277" s="34">
        <v>76240</v>
      </c>
      <c r="G1277" s="52" t="s">
        <v>2559</v>
      </c>
      <c r="H1277" s="26" t="s">
        <v>2560</v>
      </c>
      <c r="I1277" s="55" t="s">
        <v>2561</v>
      </c>
      <c r="J1277" s="52" t="s">
        <v>2562</v>
      </c>
      <c r="K1277" s="39">
        <v>43159</v>
      </c>
    </row>
    <row r="1278" spans="1:12" s="33" customFormat="1" x14ac:dyDescent="0.25">
      <c r="A1278" s="33" t="s">
        <v>10297</v>
      </c>
      <c r="B1278" s="26" t="s">
        <v>10298</v>
      </c>
      <c r="C1278" s="33" t="s">
        <v>10299</v>
      </c>
      <c r="D1278" s="26" t="s">
        <v>51</v>
      </c>
      <c r="E1278" s="36" t="s">
        <v>13</v>
      </c>
      <c r="F1278" s="34">
        <v>77231</v>
      </c>
      <c r="G1278" s="35" t="s">
        <v>10300</v>
      </c>
      <c r="H1278" s="26"/>
      <c r="I1278" s="38" t="s">
        <v>10301</v>
      </c>
      <c r="J1278" s="26" t="s">
        <v>10302</v>
      </c>
      <c r="K1278" s="39">
        <v>42766</v>
      </c>
      <c r="L1278" s="31"/>
    </row>
    <row r="1279" spans="1:12" s="33" customFormat="1" x14ac:dyDescent="0.25">
      <c r="A1279" s="40" t="s">
        <v>8990</v>
      </c>
      <c r="B1279" s="41" t="s">
        <v>8991</v>
      </c>
      <c r="C1279" s="41"/>
      <c r="D1279" s="41" t="s">
        <v>349</v>
      </c>
      <c r="E1279" s="44" t="s">
        <v>13</v>
      </c>
      <c r="F1279" s="48">
        <v>77303</v>
      </c>
      <c r="G1279" s="41" t="s">
        <v>8992</v>
      </c>
      <c r="H1279" s="44"/>
      <c r="I1279" s="29" t="s">
        <v>8993</v>
      </c>
      <c r="J1279" s="41" t="s">
        <v>8994</v>
      </c>
      <c r="K1279" s="46">
        <v>42613</v>
      </c>
      <c r="L1279" s="32"/>
    </row>
    <row r="1280" spans="1:12" s="33" customFormat="1" x14ac:dyDescent="0.25">
      <c r="A1280" s="24" t="s">
        <v>2564</v>
      </c>
      <c r="B1280" s="25" t="s">
        <v>14326</v>
      </c>
      <c r="C1280" s="25" t="s">
        <v>14327</v>
      </c>
      <c r="D1280" s="25" t="s">
        <v>78</v>
      </c>
      <c r="E1280" s="27" t="s">
        <v>13</v>
      </c>
      <c r="F1280" s="28">
        <v>75702</v>
      </c>
      <c r="G1280" s="26" t="s">
        <v>2565</v>
      </c>
      <c r="H1280" s="25" t="s">
        <v>2566</v>
      </c>
      <c r="I1280" s="29" t="s">
        <v>14328</v>
      </c>
      <c r="J1280" s="25" t="s">
        <v>2567</v>
      </c>
      <c r="K1280" s="30">
        <v>43190</v>
      </c>
      <c r="L1280" s="32"/>
    </row>
    <row r="1281" spans="1:12" s="33" customFormat="1" x14ac:dyDescent="0.25">
      <c r="A1281" s="70" t="s">
        <v>7881</v>
      </c>
      <c r="B1281" s="42" t="s">
        <v>811</v>
      </c>
      <c r="C1281" s="70" t="s">
        <v>16464</v>
      </c>
      <c r="D1281" s="42" t="s">
        <v>352</v>
      </c>
      <c r="E1281" s="42" t="s">
        <v>13</v>
      </c>
      <c r="F1281" s="42">
        <v>76248</v>
      </c>
      <c r="G1281" s="45" t="s">
        <v>9923</v>
      </c>
      <c r="H1281" s="45" t="s">
        <v>11162</v>
      </c>
      <c r="I1281" s="68" t="s">
        <v>16465</v>
      </c>
      <c r="J1281" s="42" t="s">
        <v>9924</v>
      </c>
      <c r="K1281" s="47">
        <v>42704</v>
      </c>
      <c r="L1281" s="32"/>
    </row>
    <row r="1282" spans="1:12" s="33" customFormat="1" x14ac:dyDescent="0.25">
      <c r="A1282" s="40" t="s">
        <v>7881</v>
      </c>
      <c r="B1282" s="41" t="s">
        <v>7882</v>
      </c>
      <c r="C1282" s="41"/>
      <c r="D1282" s="41" t="s">
        <v>2707</v>
      </c>
      <c r="E1282" s="44" t="s">
        <v>13</v>
      </c>
      <c r="F1282" s="42">
        <v>76657</v>
      </c>
      <c r="G1282" s="41" t="s">
        <v>7883</v>
      </c>
      <c r="H1282" s="41"/>
      <c r="I1282" s="29"/>
      <c r="J1282" s="41" t="s">
        <v>7884</v>
      </c>
      <c r="K1282" s="46">
        <v>42521</v>
      </c>
      <c r="L1282" s="32"/>
    </row>
    <row r="1283" spans="1:12" s="33" customFormat="1" x14ac:dyDescent="0.25">
      <c r="A1283" s="79" t="s">
        <v>15781</v>
      </c>
      <c r="B1283" s="79" t="s">
        <v>1501</v>
      </c>
      <c r="C1283" s="79" t="s">
        <v>15840</v>
      </c>
      <c r="D1283" s="86" t="s">
        <v>736</v>
      </c>
      <c r="E1283" s="87" t="s">
        <v>13</v>
      </c>
      <c r="F1283" s="88">
        <v>76021</v>
      </c>
      <c r="G1283" s="79" t="s">
        <v>15841</v>
      </c>
      <c r="H1283" s="79" t="s">
        <v>15842</v>
      </c>
      <c r="I1283" s="67" t="s">
        <v>15843</v>
      </c>
      <c r="J1283" s="79" t="s">
        <v>15979</v>
      </c>
      <c r="K1283" s="86">
        <v>43312</v>
      </c>
      <c r="L1283" s="32"/>
    </row>
    <row r="1284" spans="1:12" s="33" customFormat="1" x14ac:dyDescent="0.25">
      <c r="A1284" s="33" t="s">
        <v>2569</v>
      </c>
      <c r="B1284" s="26" t="s">
        <v>7704</v>
      </c>
      <c r="C1284" s="26" t="s">
        <v>7705</v>
      </c>
      <c r="D1284" s="26" t="s">
        <v>7706</v>
      </c>
      <c r="E1284" s="27" t="s">
        <v>13</v>
      </c>
      <c r="F1284" s="28">
        <v>78233</v>
      </c>
      <c r="G1284" s="26" t="s">
        <v>7707</v>
      </c>
      <c r="H1284" s="25"/>
      <c r="I1284" s="29" t="s">
        <v>7708</v>
      </c>
      <c r="J1284" s="26" t="s">
        <v>7709</v>
      </c>
      <c r="K1284" s="30">
        <v>42490</v>
      </c>
      <c r="L1284" s="43"/>
    </row>
    <row r="1285" spans="1:12" s="33" customFormat="1" x14ac:dyDescent="0.25">
      <c r="A1285" s="40" t="s">
        <v>2569</v>
      </c>
      <c r="B1285" s="41" t="s">
        <v>4072</v>
      </c>
      <c r="C1285" s="40" t="s">
        <v>8746</v>
      </c>
      <c r="D1285" s="41" t="s">
        <v>51</v>
      </c>
      <c r="E1285" s="41" t="s">
        <v>13</v>
      </c>
      <c r="F1285" s="42">
        <v>77079</v>
      </c>
      <c r="G1285" s="45" t="s">
        <v>7710</v>
      </c>
      <c r="H1285" s="45" t="s">
        <v>7679</v>
      </c>
      <c r="I1285" s="38" t="s">
        <v>7711</v>
      </c>
      <c r="J1285" s="41" t="s">
        <v>7712</v>
      </c>
      <c r="K1285" s="47">
        <v>42490</v>
      </c>
      <c r="L1285" s="32"/>
    </row>
    <row r="1286" spans="1:12" s="33" customFormat="1" x14ac:dyDescent="0.25">
      <c r="A1286" s="40" t="s">
        <v>2569</v>
      </c>
      <c r="B1286" s="44" t="s">
        <v>2570</v>
      </c>
      <c r="C1286" s="41" t="s">
        <v>815</v>
      </c>
      <c r="D1286" s="44" t="s">
        <v>51</v>
      </c>
      <c r="E1286" s="44" t="s">
        <v>13</v>
      </c>
      <c r="F1286" s="48">
        <v>77207</v>
      </c>
      <c r="G1286" s="41" t="s">
        <v>2571</v>
      </c>
      <c r="H1286" s="44"/>
      <c r="I1286" s="29" t="s">
        <v>2572</v>
      </c>
      <c r="J1286" s="41" t="s">
        <v>2573</v>
      </c>
      <c r="K1286" s="46">
        <v>42521</v>
      </c>
      <c r="L1286" s="32"/>
    </row>
    <row r="1287" spans="1:12" s="33" customFormat="1" x14ac:dyDescent="0.25">
      <c r="A1287" s="40" t="s">
        <v>2569</v>
      </c>
      <c r="B1287" s="40" t="s">
        <v>2574</v>
      </c>
      <c r="C1287" s="41"/>
      <c r="D1287" s="40" t="s">
        <v>1945</v>
      </c>
      <c r="E1287" s="41" t="s">
        <v>13</v>
      </c>
      <c r="F1287" s="42">
        <v>75067</v>
      </c>
      <c r="G1287" s="45" t="s">
        <v>2576</v>
      </c>
      <c r="H1287" s="45"/>
      <c r="I1287" s="38" t="s">
        <v>2577</v>
      </c>
      <c r="J1287" s="41" t="s">
        <v>2578</v>
      </c>
      <c r="K1287" s="47">
        <v>42947</v>
      </c>
    </row>
    <row r="1288" spans="1:12" s="24" customFormat="1" x14ac:dyDescent="0.25">
      <c r="A1288" s="25" t="s">
        <v>16030</v>
      </c>
      <c r="B1288" s="25" t="s">
        <v>16031</v>
      </c>
      <c r="C1288" s="24" t="s">
        <v>16032</v>
      </c>
      <c r="D1288" s="25" t="s">
        <v>301</v>
      </c>
      <c r="E1288" s="27" t="s">
        <v>13</v>
      </c>
      <c r="F1288" s="25">
        <v>75040</v>
      </c>
      <c r="G1288" s="101" t="s">
        <v>16033</v>
      </c>
      <c r="H1288" s="26"/>
      <c r="I1288" s="16" t="s">
        <v>16034</v>
      </c>
      <c r="J1288" s="25" t="s">
        <v>16035</v>
      </c>
      <c r="K1288" s="30">
        <v>43343</v>
      </c>
      <c r="L1288" s="32"/>
    </row>
    <row r="1289" spans="1:12" s="24" customFormat="1" x14ac:dyDescent="0.25">
      <c r="A1289" s="102" t="s">
        <v>2579</v>
      </c>
      <c r="B1289" s="83" t="s">
        <v>4314</v>
      </c>
      <c r="C1289" s="82"/>
      <c r="D1289" s="83" t="s">
        <v>427</v>
      </c>
      <c r="E1289" s="83" t="s">
        <v>13</v>
      </c>
      <c r="F1289" s="42">
        <v>75093</v>
      </c>
      <c r="G1289" s="83" t="s">
        <v>10016</v>
      </c>
      <c r="H1289" s="83"/>
      <c r="I1289" s="55"/>
      <c r="J1289" s="83" t="s">
        <v>8088</v>
      </c>
      <c r="K1289" s="47">
        <v>42704</v>
      </c>
      <c r="L1289" s="32"/>
    </row>
    <row r="1290" spans="1:12" s="24" customFormat="1" x14ac:dyDescent="0.25">
      <c r="A1290" s="24" t="s">
        <v>2579</v>
      </c>
      <c r="B1290" s="25" t="s">
        <v>1273</v>
      </c>
      <c r="C1290" s="25" t="s">
        <v>14884</v>
      </c>
      <c r="D1290" s="25" t="s">
        <v>51</v>
      </c>
      <c r="E1290" s="27" t="s">
        <v>13</v>
      </c>
      <c r="F1290" s="28">
        <v>77079</v>
      </c>
      <c r="G1290" s="26" t="s">
        <v>14883</v>
      </c>
      <c r="H1290" s="25"/>
      <c r="I1290" s="29" t="s">
        <v>14882</v>
      </c>
      <c r="J1290" s="25" t="s">
        <v>14881</v>
      </c>
      <c r="K1290" s="30">
        <v>43220</v>
      </c>
    </row>
    <row r="1291" spans="1:12" s="24" customFormat="1" x14ac:dyDescent="0.25">
      <c r="A1291" s="34" t="s">
        <v>2579</v>
      </c>
      <c r="B1291" s="34" t="s">
        <v>16013</v>
      </c>
      <c r="C1291" s="34" t="s">
        <v>12353</v>
      </c>
      <c r="D1291" s="34" t="s">
        <v>121</v>
      </c>
      <c r="E1291" s="56" t="s">
        <v>13</v>
      </c>
      <c r="F1291" s="28">
        <v>78729</v>
      </c>
      <c r="G1291" s="34" t="s">
        <v>9987</v>
      </c>
      <c r="H1291" s="26" t="s">
        <v>9988</v>
      </c>
      <c r="I1291" s="57" t="s">
        <v>16014</v>
      </c>
      <c r="J1291" s="34" t="s">
        <v>16015</v>
      </c>
      <c r="K1291" s="30">
        <v>43343</v>
      </c>
      <c r="L1291" s="32"/>
    </row>
    <row r="1292" spans="1:12" s="24" customFormat="1" x14ac:dyDescent="0.25">
      <c r="A1292" s="33" t="s">
        <v>1038</v>
      </c>
      <c r="B1292" s="26" t="s">
        <v>2581</v>
      </c>
      <c r="C1292" s="26" t="s">
        <v>6538</v>
      </c>
      <c r="D1292" s="33" t="s">
        <v>2005</v>
      </c>
      <c r="E1292" s="36" t="s">
        <v>13</v>
      </c>
      <c r="F1292" s="34">
        <v>77414</v>
      </c>
      <c r="G1292" s="26" t="s">
        <v>2582</v>
      </c>
      <c r="H1292" s="26" t="s">
        <v>2583</v>
      </c>
      <c r="I1292" s="38" t="s">
        <v>2584</v>
      </c>
      <c r="J1292" s="26" t="s">
        <v>2585</v>
      </c>
      <c r="K1292" s="39">
        <v>42400</v>
      </c>
      <c r="L1292" s="32"/>
    </row>
    <row r="1293" spans="1:12" s="24" customFormat="1" x14ac:dyDescent="0.25">
      <c r="A1293" s="24" t="s">
        <v>13979</v>
      </c>
      <c r="B1293" s="25" t="s">
        <v>13980</v>
      </c>
      <c r="C1293" s="25" t="s">
        <v>13981</v>
      </c>
      <c r="D1293" s="25" t="s">
        <v>13982</v>
      </c>
      <c r="E1293" s="27" t="s">
        <v>13</v>
      </c>
      <c r="F1293" s="28">
        <v>77665</v>
      </c>
      <c r="G1293" s="26" t="s">
        <v>13983</v>
      </c>
      <c r="H1293" s="25"/>
      <c r="I1293" s="29" t="s">
        <v>13984</v>
      </c>
      <c r="J1293" s="25" t="s">
        <v>15980</v>
      </c>
      <c r="K1293" s="30">
        <v>43131</v>
      </c>
      <c r="L1293" s="32"/>
    </row>
    <row r="1294" spans="1:12" s="24" customFormat="1" x14ac:dyDescent="0.25">
      <c r="A1294" s="40" t="s">
        <v>11802</v>
      </c>
      <c r="B1294" s="41" t="s">
        <v>724</v>
      </c>
      <c r="C1294" s="41"/>
      <c r="D1294" s="41" t="s">
        <v>51</v>
      </c>
      <c r="E1294" s="44" t="s">
        <v>13</v>
      </c>
      <c r="F1294" s="42">
        <v>77077</v>
      </c>
      <c r="G1294" s="41" t="s">
        <v>11803</v>
      </c>
      <c r="H1294" s="45"/>
      <c r="I1294" s="29"/>
      <c r="J1294" s="41" t="s">
        <v>11804</v>
      </c>
      <c r="K1294" s="46">
        <v>42916</v>
      </c>
      <c r="L1294" s="32"/>
    </row>
    <row r="1295" spans="1:12" s="24" customFormat="1" x14ac:dyDescent="0.25">
      <c r="A1295" s="24" t="s">
        <v>11802</v>
      </c>
      <c r="B1295" s="25" t="s">
        <v>14266</v>
      </c>
      <c r="C1295" s="25" t="s">
        <v>1711</v>
      </c>
      <c r="D1295" s="25" t="s">
        <v>1636</v>
      </c>
      <c r="E1295" s="27" t="s">
        <v>13</v>
      </c>
      <c r="F1295" s="28">
        <v>75143</v>
      </c>
      <c r="G1295" s="26" t="s">
        <v>14267</v>
      </c>
      <c r="H1295" s="25" t="s">
        <v>14267</v>
      </c>
      <c r="I1295" s="29" t="s">
        <v>14268</v>
      </c>
      <c r="J1295" s="25" t="s">
        <v>14269</v>
      </c>
      <c r="K1295" s="30">
        <v>43159</v>
      </c>
      <c r="L1295" s="32"/>
    </row>
    <row r="1296" spans="1:12" s="24" customFormat="1" x14ac:dyDescent="0.25">
      <c r="A1296" s="40" t="s">
        <v>8675</v>
      </c>
      <c r="B1296" s="41" t="s">
        <v>8676</v>
      </c>
      <c r="C1296" s="44" t="s">
        <v>8677</v>
      </c>
      <c r="D1296" s="41" t="s">
        <v>4870</v>
      </c>
      <c r="E1296" s="44" t="s">
        <v>13</v>
      </c>
      <c r="F1296" s="48">
        <v>75189</v>
      </c>
      <c r="G1296" s="41" t="s">
        <v>8678</v>
      </c>
      <c r="H1296" s="41" t="s">
        <v>8679</v>
      </c>
      <c r="I1296" s="29" t="s">
        <v>8680</v>
      </c>
      <c r="J1296" s="41" t="s">
        <v>8681</v>
      </c>
      <c r="K1296" s="46">
        <v>42582</v>
      </c>
      <c r="L1296" s="32"/>
    </row>
    <row r="1297" spans="1:12" s="24" customFormat="1" x14ac:dyDescent="0.25">
      <c r="A1297" s="40" t="s">
        <v>2586</v>
      </c>
      <c r="B1297" s="40" t="s">
        <v>345</v>
      </c>
      <c r="C1297" s="41" t="s">
        <v>2587</v>
      </c>
      <c r="D1297" s="40" t="s">
        <v>51</v>
      </c>
      <c r="E1297" s="41" t="s">
        <v>13</v>
      </c>
      <c r="F1297" s="42">
        <v>77095</v>
      </c>
      <c r="G1297" s="45" t="s">
        <v>2588</v>
      </c>
      <c r="H1297" s="45" t="s">
        <v>2589</v>
      </c>
      <c r="I1297" s="38" t="s">
        <v>2590</v>
      </c>
      <c r="J1297" s="41" t="s">
        <v>2591</v>
      </c>
      <c r="K1297" s="47">
        <v>42947</v>
      </c>
      <c r="L1297" s="32"/>
    </row>
    <row r="1298" spans="1:12" s="33" customFormat="1" x14ac:dyDescent="0.25">
      <c r="A1298" s="40" t="s">
        <v>11805</v>
      </c>
      <c r="B1298" s="41" t="s">
        <v>658</v>
      </c>
      <c r="C1298" s="41" t="s">
        <v>11806</v>
      </c>
      <c r="D1298" s="41" t="s">
        <v>78</v>
      </c>
      <c r="E1298" s="44" t="s">
        <v>13</v>
      </c>
      <c r="F1298" s="42">
        <v>75701</v>
      </c>
      <c r="G1298" s="41" t="s">
        <v>11807</v>
      </c>
      <c r="H1298" s="45"/>
      <c r="I1298" s="29" t="s">
        <v>11808</v>
      </c>
      <c r="J1298" s="41" t="s">
        <v>11809</v>
      </c>
      <c r="K1298" s="46">
        <v>42916</v>
      </c>
      <c r="L1298" s="32"/>
    </row>
    <row r="1299" spans="1:12" s="24" customFormat="1" x14ac:dyDescent="0.25">
      <c r="A1299" s="40" t="s">
        <v>2592</v>
      </c>
      <c r="B1299" s="40" t="s">
        <v>2593</v>
      </c>
      <c r="C1299" s="40"/>
      <c r="D1299" s="40" t="s">
        <v>74</v>
      </c>
      <c r="E1299" s="41" t="s">
        <v>13</v>
      </c>
      <c r="F1299" s="42">
        <v>75240</v>
      </c>
      <c r="G1299" s="41" t="s">
        <v>2594</v>
      </c>
      <c r="H1299" s="41"/>
      <c r="I1299" s="38" t="s">
        <v>2595</v>
      </c>
      <c r="J1299" s="41" t="s">
        <v>2596</v>
      </c>
      <c r="K1299" s="47">
        <v>42825</v>
      </c>
      <c r="L1299" s="32"/>
    </row>
    <row r="1300" spans="1:12" s="24" customFormat="1" x14ac:dyDescent="0.25">
      <c r="A1300" s="34" t="s">
        <v>2597</v>
      </c>
      <c r="B1300" s="34" t="s">
        <v>4052</v>
      </c>
      <c r="C1300" s="34" t="s">
        <v>16345</v>
      </c>
      <c r="D1300" s="34" t="s">
        <v>51</v>
      </c>
      <c r="E1300" s="56" t="s">
        <v>13</v>
      </c>
      <c r="F1300" s="34">
        <v>77043</v>
      </c>
      <c r="G1300" s="34" t="s">
        <v>16346</v>
      </c>
      <c r="H1300" s="26" t="s">
        <v>16347</v>
      </c>
      <c r="I1300" s="57" t="s">
        <v>16348</v>
      </c>
      <c r="J1300" s="34" t="s">
        <v>16349</v>
      </c>
      <c r="K1300" s="30">
        <v>43343</v>
      </c>
      <c r="L1300" s="66"/>
    </row>
    <row r="1301" spans="1:12" s="24" customFormat="1" x14ac:dyDescent="0.25">
      <c r="A1301" s="33" t="s">
        <v>2597</v>
      </c>
      <c r="B1301" s="33" t="s">
        <v>3441</v>
      </c>
      <c r="C1301" s="26" t="s">
        <v>7027</v>
      </c>
      <c r="D1301" s="33" t="s">
        <v>51</v>
      </c>
      <c r="E1301" s="27" t="s">
        <v>13</v>
      </c>
      <c r="F1301" s="34">
        <v>77004</v>
      </c>
      <c r="G1301" s="35" t="s">
        <v>7028</v>
      </c>
      <c r="H1301" s="26" t="s">
        <v>913</v>
      </c>
      <c r="I1301" s="38" t="s">
        <v>7029</v>
      </c>
      <c r="J1301" s="26" t="s">
        <v>7030</v>
      </c>
      <c r="K1301" s="39">
        <v>42400</v>
      </c>
      <c r="L1301" s="32"/>
    </row>
    <row r="1302" spans="1:12" s="24" customFormat="1" x14ac:dyDescent="0.25">
      <c r="A1302" s="33" t="s">
        <v>2597</v>
      </c>
      <c r="B1302" s="33" t="s">
        <v>234</v>
      </c>
      <c r="C1302" s="26" t="s">
        <v>7027</v>
      </c>
      <c r="D1302" s="33" t="s">
        <v>51</v>
      </c>
      <c r="E1302" s="27" t="s">
        <v>13</v>
      </c>
      <c r="F1302" s="34">
        <v>77004</v>
      </c>
      <c r="G1302" s="35" t="s">
        <v>4160</v>
      </c>
      <c r="H1302" s="26"/>
      <c r="I1302" s="38" t="s">
        <v>7031</v>
      </c>
      <c r="J1302" s="26" t="s">
        <v>7032</v>
      </c>
      <c r="K1302" s="39">
        <v>42400</v>
      </c>
      <c r="L1302" s="32"/>
    </row>
    <row r="1303" spans="1:12" s="31" customFormat="1" x14ac:dyDescent="0.25">
      <c r="A1303" s="40" t="s">
        <v>2597</v>
      </c>
      <c r="B1303" s="40" t="s">
        <v>337</v>
      </c>
      <c r="C1303" s="40" t="s">
        <v>1588</v>
      </c>
      <c r="D1303" s="40" t="s">
        <v>32</v>
      </c>
      <c r="E1303" s="41" t="s">
        <v>13</v>
      </c>
      <c r="F1303" s="42">
        <v>79904</v>
      </c>
      <c r="G1303" s="41" t="s">
        <v>1589</v>
      </c>
      <c r="H1303" s="41" t="s">
        <v>1589</v>
      </c>
      <c r="I1303" s="38" t="s">
        <v>2741</v>
      </c>
      <c r="J1303" s="41" t="s">
        <v>2598</v>
      </c>
      <c r="K1303" s="47">
        <v>42886</v>
      </c>
    </row>
    <row r="1304" spans="1:12" s="31" customFormat="1" x14ac:dyDescent="0.25">
      <c r="A1304" s="51" t="s">
        <v>2599</v>
      </c>
      <c r="B1304" s="52" t="s">
        <v>2600</v>
      </c>
      <c r="C1304" s="53" t="s">
        <v>2601</v>
      </c>
      <c r="D1304" s="52" t="s">
        <v>308</v>
      </c>
      <c r="E1304" s="54" t="s">
        <v>13</v>
      </c>
      <c r="F1304" s="34" t="s">
        <v>2602</v>
      </c>
      <c r="G1304" s="52" t="s">
        <v>2603</v>
      </c>
      <c r="H1304" s="26"/>
      <c r="I1304" s="55" t="s">
        <v>2604</v>
      </c>
      <c r="J1304" s="52" t="s">
        <v>2605</v>
      </c>
      <c r="K1304" s="39">
        <v>42735</v>
      </c>
      <c r="L1304" s="32"/>
    </row>
    <row r="1305" spans="1:12" s="31" customFormat="1" x14ac:dyDescent="0.25">
      <c r="A1305" s="34" t="s">
        <v>6193</v>
      </c>
      <c r="B1305" s="34" t="s">
        <v>16322</v>
      </c>
      <c r="C1305" s="34" t="s">
        <v>16323</v>
      </c>
      <c r="D1305" s="34" t="s">
        <v>78</v>
      </c>
      <c r="E1305" s="56" t="s">
        <v>13</v>
      </c>
      <c r="F1305" s="34">
        <v>75703</v>
      </c>
      <c r="G1305" s="34" t="s">
        <v>6194</v>
      </c>
      <c r="H1305" s="26" t="s">
        <v>16324</v>
      </c>
      <c r="I1305" s="74" t="s">
        <v>6195</v>
      </c>
      <c r="J1305" s="34" t="s">
        <v>6196</v>
      </c>
      <c r="K1305" s="30">
        <v>43312</v>
      </c>
      <c r="L1305" s="32"/>
    </row>
    <row r="1306" spans="1:12" s="32" customFormat="1" x14ac:dyDescent="0.25">
      <c r="A1306" s="40" t="s">
        <v>11810</v>
      </c>
      <c r="B1306" s="41" t="s">
        <v>312</v>
      </c>
      <c r="C1306" s="41"/>
      <c r="D1306" s="41" t="s">
        <v>916</v>
      </c>
      <c r="E1306" s="44" t="s">
        <v>13</v>
      </c>
      <c r="F1306" s="42">
        <v>78664</v>
      </c>
      <c r="G1306" s="45" t="s">
        <v>11811</v>
      </c>
      <c r="H1306" s="45"/>
      <c r="I1306" s="29"/>
      <c r="J1306" s="41" t="s">
        <v>11812</v>
      </c>
      <c r="K1306" s="46">
        <v>42916</v>
      </c>
      <c r="L1306" s="43"/>
    </row>
    <row r="1307" spans="1:12" s="32" customFormat="1" x14ac:dyDescent="0.25">
      <c r="A1307" s="60" t="s">
        <v>17067</v>
      </c>
      <c r="B1307" s="61" t="s">
        <v>3316</v>
      </c>
      <c r="C1307" s="61" t="s">
        <v>17069</v>
      </c>
      <c r="D1307" s="61" t="s">
        <v>6380</v>
      </c>
      <c r="E1307" s="62" t="s">
        <v>13</v>
      </c>
      <c r="F1307" s="63">
        <v>77336</v>
      </c>
      <c r="G1307" s="64" t="s">
        <v>17070</v>
      </c>
      <c r="H1307" s="61" t="s">
        <v>17071</v>
      </c>
      <c r="I1307" s="16" t="s">
        <v>17072</v>
      </c>
      <c r="J1307" s="61" t="s">
        <v>17073</v>
      </c>
      <c r="K1307" s="65">
        <v>43465</v>
      </c>
    </row>
    <row r="1308" spans="1:12" s="32" customFormat="1" x14ac:dyDescent="0.25">
      <c r="A1308" s="40" t="s">
        <v>634</v>
      </c>
      <c r="B1308" s="41" t="s">
        <v>113</v>
      </c>
      <c r="C1308" s="41" t="s">
        <v>10690</v>
      </c>
      <c r="D1308" s="41" t="s">
        <v>236</v>
      </c>
      <c r="E1308" s="44" t="s">
        <v>13</v>
      </c>
      <c r="F1308" s="42">
        <v>77573</v>
      </c>
      <c r="G1308" s="45" t="s">
        <v>10691</v>
      </c>
      <c r="H1308" s="45"/>
      <c r="I1308" s="29" t="s">
        <v>10692</v>
      </c>
      <c r="J1308" s="41" t="s">
        <v>10693</v>
      </c>
      <c r="K1308" s="46">
        <v>42825</v>
      </c>
    </row>
    <row r="1309" spans="1:12" s="32" customFormat="1" x14ac:dyDescent="0.25">
      <c r="A1309" s="40" t="s">
        <v>634</v>
      </c>
      <c r="B1309" s="40" t="s">
        <v>2341</v>
      </c>
      <c r="C1309" s="40" t="s">
        <v>2606</v>
      </c>
      <c r="D1309" s="40" t="s">
        <v>255</v>
      </c>
      <c r="E1309" s="41" t="s">
        <v>13</v>
      </c>
      <c r="F1309" s="42">
        <v>75602</v>
      </c>
      <c r="G1309" s="41" t="s">
        <v>6123</v>
      </c>
      <c r="H1309" s="41"/>
      <c r="I1309" s="38" t="s">
        <v>6124</v>
      </c>
      <c r="J1309" s="41" t="s">
        <v>2607</v>
      </c>
      <c r="K1309" s="47">
        <v>42855</v>
      </c>
    </row>
    <row r="1310" spans="1:12" s="32" customFormat="1" x14ac:dyDescent="0.25">
      <c r="A1310" s="58" t="s">
        <v>634</v>
      </c>
      <c r="B1310" s="41" t="s">
        <v>2608</v>
      </c>
      <c r="C1310" s="40"/>
      <c r="D1310" s="41" t="s">
        <v>369</v>
      </c>
      <c r="E1310" s="41" t="s">
        <v>13</v>
      </c>
      <c r="F1310" s="41">
        <v>75070</v>
      </c>
      <c r="G1310" s="41" t="s">
        <v>2609</v>
      </c>
      <c r="H1310" s="41"/>
      <c r="I1310" s="38" t="s">
        <v>2610</v>
      </c>
      <c r="J1310" s="41" t="s">
        <v>2611</v>
      </c>
      <c r="K1310" s="47">
        <v>42551</v>
      </c>
      <c r="L1310" s="66"/>
    </row>
    <row r="1311" spans="1:12" s="32" customFormat="1" x14ac:dyDescent="0.25">
      <c r="A1311" s="40" t="s">
        <v>634</v>
      </c>
      <c r="B1311" s="40" t="s">
        <v>2154</v>
      </c>
      <c r="C1311" s="41" t="s">
        <v>12244</v>
      </c>
      <c r="D1311" s="40" t="s">
        <v>301</v>
      </c>
      <c r="E1311" s="41" t="s">
        <v>13</v>
      </c>
      <c r="F1311" s="42">
        <v>75040</v>
      </c>
      <c r="G1311" s="45" t="s">
        <v>2612</v>
      </c>
      <c r="H1311" s="45"/>
      <c r="I1311" s="38" t="s">
        <v>12245</v>
      </c>
      <c r="J1311" s="41" t="s">
        <v>2613</v>
      </c>
      <c r="K1311" s="47">
        <v>42947</v>
      </c>
    </row>
    <row r="1312" spans="1:12" s="32" customFormat="1" x14ac:dyDescent="0.25">
      <c r="A1312" s="40" t="s">
        <v>6306</v>
      </c>
      <c r="B1312" s="41" t="s">
        <v>5590</v>
      </c>
      <c r="C1312" s="41"/>
      <c r="D1312" s="41" t="s">
        <v>48</v>
      </c>
      <c r="E1312" s="44" t="s">
        <v>13</v>
      </c>
      <c r="F1312" s="48">
        <v>75001</v>
      </c>
      <c r="G1312" s="41" t="s">
        <v>11293</v>
      </c>
      <c r="H1312" s="41" t="s">
        <v>11294</v>
      </c>
      <c r="I1312" s="29" t="s">
        <v>11295</v>
      </c>
      <c r="J1312" s="41" t="s">
        <v>11296</v>
      </c>
      <c r="K1312" s="46">
        <v>42886</v>
      </c>
    </row>
    <row r="1313" spans="1:12" s="32" customFormat="1" x14ac:dyDescent="0.25">
      <c r="A1313" s="24" t="s">
        <v>6306</v>
      </c>
      <c r="B1313" s="25" t="s">
        <v>14806</v>
      </c>
      <c r="C1313" s="25" t="s">
        <v>14807</v>
      </c>
      <c r="D1313" s="25" t="s">
        <v>51</v>
      </c>
      <c r="E1313" s="27" t="s">
        <v>13</v>
      </c>
      <c r="F1313" s="28">
        <v>77078</v>
      </c>
      <c r="G1313" s="26" t="s">
        <v>14808</v>
      </c>
      <c r="H1313" s="25" t="s">
        <v>14809</v>
      </c>
      <c r="I1313" s="29" t="s">
        <v>14810</v>
      </c>
      <c r="J1313" s="25" t="s">
        <v>14811</v>
      </c>
      <c r="K1313" s="92">
        <v>43190</v>
      </c>
    </row>
    <row r="1314" spans="1:12" s="32" customFormat="1" x14ac:dyDescent="0.25">
      <c r="A1314" s="34" t="s">
        <v>6375</v>
      </c>
      <c r="B1314" s="34" t="s">
        <v>6376</v>
      </c>
      <c r="C1314" s="34" t="s">
        <v>16286</v>
      </c>
      <c r="D1314" s="34" t="s">
        <v>187</v>
      </c>
      <c r="E1314" s="56" t="s">
        <v>13</v>
      </c>
      <c r="F1314" s="34">
        <v>79761</v>
      </c>
      <c r="G1314" s="34" t="s">
        <v>16287</v>
      </c>
      <c r="H1314" s="26" t="s">
        <v>6377</v>
      </c>
      <c r="I1314" s="29" t="s">
        <v>6378</v>
      </c>
      <c r="J1314" s="34" t="s">
        <v>6379</v>
      </c>
      <c r="K1314" s="30">
        <v>43373</v>
      </c>
    </row>
    <row r="1315" spans="1:12" s="32" customFormat="1" x14ac:dyDescent="0.25">
      <c r="A1315" s="33" t="s">
        <v>6602</v>
      </c>
      <c r="B1315" s="26" t="s">
        <v>293</v>
      </c>
      <c r="C1315" s="26" t="s">
        <v>6603</v>
      </c>
      <c r="D1315" s="26" t="s">
        <v>137</v>
      </c>
      <c r="E1315" s="27" t="s">
        <v>13</v>
      </c>
      <c r="F1315" s="34">
        <v>77479</v>
      </c>
      <c r="G1315" s="35" t="s">
        <v>6604</v>
      </c>
      <c r="H1315" s="26"/>
      <c r="I1315" s="29" t="s">
        <v>6605</v>
      </c>
      <c r="J1315" s="26" t="s">
        <v>6606</v>
      </c>
      <c r="K1315" s="30">
        <v>42369</v>
      </c>
    </row>
    <row r="1316" spans="1:12" s="32" customFormat="1" x14ac:dyDescent="0.25">
      <c r="A1316" s="24" t="s">
        <v>14640</v>
      </c>
      <c r="B1316" s="25" t="s">
        <v>6021</v>
      </c>
      <c r="C1316" s="25" t="s">
        <v>14641</v>
      </c>
      <c r="D1316" s="25" t="s">
        <v>2237</v>
      </c>
      <c r="E1316" s="27" t="s">
        <v>13</v>
      </c>
      <c r="F1316" s="28">
        <v>77328</v>
      </c>
      <c r="G1316" s="26" t="s">
        <v>14642</v>
      </c>
      <c r="H1316" s="25"/>
      <c r="I1316" s="29" t="s">
        <v>14643</v>
      </c>
      <c r="J1316" s="25" t="s">
        <v>14644</v>
      </c>
      <c r="K1316" s="30">
        <v>43159</v>
      </c>
    </row>
    <row r="1317" spans="1:12" s="32" customFormat="1" x14ac:dyDescent="0.25">
      <c r="A1317" s="60" t="s">
        <v>16414</v>
      </c>
      <c r="B1317" s="61" t="s">
        <v>840</v>
      </c>
      <c r="C1317" s="61" t="s">
        <v>16415</v>
      </c>
      <c r="D1317" s="61" t="s">
        <v>1692</v>
      </c>
      <c r="E1317" s="62" t="s">
        <v>13</v>
      </c>
      <c r="F1317" s="63">
        <v>76547</v>
      </c>
      <c r="G1317" s="64" t="s">
        <v>16416</v>
      </c>
      <c r="H1317" s="61"/>
      <c r="I1317" s="16" t="s">
        <v>16417</v>
      </c>
      <c r="J1317" s="61" t="s">
        <v>16418</v>
      </c>
      <c r="K1317" s="65">
        <v>43312</v>
      </c>
      <c r="L1317" s="77"/>
    </row>
    <row r="1318" spans="1:12" s="32" customFormat="1" x14ac:dyDescent="0.25">
      <c r="A1318" s="51" t="s">
        <v>2614</v>
      </c>
      <c r="B1318" s="52" t="s">
        <v>1929</v>
      </c>
      <c r="C1318" s="53" t="s">
        <v>10098</v>
      </c>
      <c r="D1318" s="52" t="s">
        <v>314</v>
      </c>
      <c r="E1318" s="54" t="s">
        <v>13</v>
      </c>
      <c r="F1318" s="34">
        <v>79705</v>
      </c>
      <c r="G1318" s="52" t="s">
        <v>10099</v>
      </c>
      <c r="H1318" s="26" t="s">
        <v>10100</v>
      </c>
      <c r="I1318" s="55"/>
      <c r="J1318" s="52" t="s">
        <v>10101</v>
      </c>
      <c r="K1318" s="39">
        <v>42735</v>
      </c>
    </row>
    <row r="1319" spans="1:12" s="32" customFormat="1" x14ac:dyDescent="0.25">
      <c r="A1319" s="40" t="s">
        <v>11604</v>
      </c>
      <c r="B1319" s="40" t="s">
        <v>2100</v>
      </c>
      <c r="C1319" s="41" t="s">
        <v>11447</v>
      </c>
      <c r="D1319" s="40" t="s">
        <v>74</v>
      </c>
      <c r="E1319" s="44" t="s">
        <v>13</v>
      </c>
      <c r="F1319" s="42">
        <v>75240</v>
      </c>
      <c r="G1319" s="45" t="s">
        <v>11605</v>
      </c>
      <c r="H1319" s="45"/>
      <c r="I1319" s="38" t="s">
        <v>11606</v>
      </c>
      <c r="J1319" s="41" t="s">
        <v>11607</v>
      </c>
      <c r="K1319" s="46">
        <v>42886</v>
      </c>
      <c r="L1319" s="31"/>
    </row>
    <row r="1320" spans="1:12" s="32" customFormat="1" x14ac:dyDescent="0.25">
      <c r="A1320" s="51" t="s">
        <v>2542</v>
      </c>
      <c r="B1320" s="52" t="s">
        <v>152</v>
      </c>
      <c r="C1320" s="53" t="s">
        <v>2616</v>
      </c>
      <c r="D1320" s="52" t="s">
        <v>74</v>
      </c>
      <c r="E1320" s="54" t="s">
        <v>13</v>
      </c>
      <c r="F1320" s="34">
        <v>75231</v>
      </c>
      <c r="G1320" s="52" t="s">
        <v>2617</v>
      </c>
      <c r="H1320" s="26"/>
      <c r="I1320" s="55"/>
      <c r="J1320" s="52" t="s">
        <v>2618</v>
      </c>
      <c r="K1320" s="39">
        <v>42978</v>
      </c>
    </row>
    <row r="1321" spans="1:12" s="32" customFormat="1" x14ac:dyDescent="0.25">
      <c r="A1321" s="33" t="s">
        <v>2619</v>
      </c>
      <c r="B1321" s="26" t="s">
        <v>10102</v>
      </c>
      <c r="C1321" s="26"/>
      <c r="D1321" s="26" t="s">
        <v>74</v>
      </c>
      <c r="E1321" s="27" t="s">
        <v>13</v>
      </c>
      <c r="F1321" s="34">
        <v>75227</v>
      </c>
      <c r="G1321" s="35" t="s">
        <v>10103</v>
      </c>
      <c r="H1321" s="26"/>
      <c r="I1321" s="73" t="s">
        <v>10104</v>
      </c>
      <c r="J1321" s="26" t="s">
        <v>10105</v>
      </c>
      <c r="K1321" s="30">
        <v>42735</v>
      </c>
    </row>
    <row r="1322" spans="1:12" s="32" customFormat="1" x14ac:dyDescent="0.25">
      <c r="A1322" s="33" t="s">
        <v>2619</v>
      </c>
      <c r="B1322" s="26" t="s">
        <v>6607</v>
      </c>
      <c r="C1322" s="26" t="s">
        <v>6608</v>
      </c>
      <c r="D1322" s="26" t="s">
        <v>51</v>
      </c>
      <c r="E1322" s="27" t="s">
        <v>13</v>
      </c>
      <c r="F1322" s="34">
        <v>77021</v>
      </c>
      <c r="G1322" s="35" t="s">
        <v>6609</v>
      </c>
      <c r="H1322" s="26"/>
      <c r="I1322" s="29" t="s">
        <v>6610</v>
      </c>
      <c r="J1322" s="26" t="s">
        <v>6611</v>
      </c>
      <c r="K1322" s="30">
        <v>42369</v>
      </c>
    </row>
    <row r="1323" spans="1:12" s="32" customFormat="1" x14ac:dyDescent="0.25">
      <c r="A1323" s="33" t="s">
        <v>2619</v>
      </c>
      <c r="B1323" s="26" t="s">
        <v>423</v>
      </c>
      <c r="C1323" s="26" t="s">
        <v>15546</v>
      </c>
      <c r="D1323" s="26" t="s">
        <v>51</v>
      </c>
      <c r="E1323" s="36" t="s">
        <v>13</v>
      </c>
      <c r="F1323" s="34">
        <v>77213</v>
      </c>
      <c r="G1323" s="26" t="s">
        <v>15656</v>
      </c>
      <c r="H1323" s="25"/>
      <c r="I1323" s="29" t="s">
        <v>15657</v>
      </c>
      <c r="J1323" s="26" t="s">
        <v>15981</v>
      </c>
      <c r="K1323" s="50">
        <v>43251</v>
      </c>
      <c r="L1323" s="24"/>
    </row>
    <row r="1324" spans="1:12" s="32" customFormat="1" x14ac:dyDescent="0.25">
      <c r="A1324" s="40" t="s">
        <v>2619</v>
      </c>
      <c r="B1324" s="41" t="s">
        <v>10694</v>
      </c>
      <c r="C1324" s="41" t="s">
        <v>10695</v>
      </c>
      <c r="D1324" s="41" t="s">
        <v>121</v>
      </c>
      <c r="E1324" s="44" t="s">
        <v>13</v>
      </c>
      <c r="F1324" s="42">
        <v>78746</v>
      </c>
      <c r="G1324" s="45" t="s">
        <v>10696</v>
      </c>
      <c r="H1324" s="45"/>
      <c r="I1324" s="29" t="s">
        <v>10697</v>
      </c>
      <c r="J1324" s="41" t="s">
        <v>10698</v>
      </c>
      <c r="K1324" s="46">
        <v>42825</v>
      </c>
    </row>
    <row r="1325" spans="1:12" s="32" customFormat="1" x14ac:dyDescent="0.25">
      <c r="A1325" s="40" t="s">
        <v>2619</v>
      </c>
      <c r="B1325" s="41" t="s">
        <v>504</v>
      </c>
      <c r="C1325" s="41" t="s">
        <v>12575</v>
      </c>
      <c r="D1325" s="41" t="s">
        <v>529</v>
      </c>
      <c r="E1325" s="44" t="s">
        <v>13</v>
      </c>
      <c r="F1325" s="42">
        <v>78613</v>
      </c>
      <c r="G1325" s="45" t="s">
        <v>12576</v>
      </c>
      <c r="H1325" s="45"/>
      <c r="I1325" s="29" t="s">
        <v>12577</v>
      </c>
      <c r="J1325" s="41" t="s">
        <v>12578</v>
      </c>
      <c r="K1325" s="46">
        <v>42978</v>
      </c>
      <c r="L1325" s="31"/>
    </row>
    <row r="1326" spans="1:12" s="32" customFormat="1" x14ac:dyDescent="0.25">
      <c r="A1326" s="40" t="s">
        <v>15085</v>
      </c>
      <c r="B1326" s="40" t="s">
        <v>2693</v>
      </c>
      <c r="C1326" s="40" t="s">
        <v>14417</v>
      </c>
      <c r="D1326" s="40" t="s">
        <v>352</v>
      </c>
      <c r="E1326" s="41" t="s">
        <v>13</v>
      </c>
      <c r="F1326" s="42">
        <v>76248</v>
      </c>
      <c r="G1326" s="41" t="s">
        <v>2694</v>
      </c>
      <c r="H1326" s="41" t="s">
        <v>6560</v>
      </c>
      <c r="I1326" s="38" t="s">
        <v>10559</v>
      </c>
      <c r="J1326" s="41" t="s">
        <v>2695</v>
      </c>
      <c r="K1326" s="47">
        <v>42794</v>
      </c>
    </row>
    <row r="1327" spans="1:12" s="32" customFormat="1" x14ac:dyDescent="0.25">
      <c r="A1327" s="60" t="s">
        <v>15429</v>
      </c>
      <c r="B1327" s="61" t="s">
        <v>16892</v>
      </c>
      <c r="C1327" s="61" t="s">
        <v>16893</v>
      </c>
      <c r="D1327" s="61" t="s">
        <v>1082</v>
      </c>
      <c r="E1327" s="62" t="s">
        <v>13</v>
      </c>
      <c r="F1327" s="63">
        <v>79423</v>
      </c>
      <c r="G1327" s="64" t="s">
        <v>16894</v>
      </c>
      <c r="H1327" s="61"/>
      <c r="I1327" s="16" t="s">
        <v>16895</v>
      </c>
      <c r="J1327" s="61" t="s">
        <v>16896</v>
      </c>
      <c r="K1327" s="65">
        <v>43434</v>
      </c>
    </row>
    <row r="1328" spans="1:12" s="32" customFormat="1" x14ac:dyDescent="0.25">
      <c r="A1328" s="40" t="s">
        <v>2624</v>
      </c>
      <c r="B1328" s="44" t="s">
        <v>10821</v>
      </c>
      <c r="C1328" s="41" t="s">
        <v>2912</v>
      </c>
      <c r="D1328" s="44" t="s">
        <v>121</v>
      </c>
      <c r="E1328" s="44" t="s">
        <v>13</v>
      </c>
      <c r="F1328" s="48">
        <v>78714</v>
      </c>
      <c r="G1328" s="41" t="s">
        <v>2913</v>
      </c>
      <c r="H1328" s="44" t="s">
        <v>10822</v>
      </c>
      <c r="I1328" s="29" t="s">
        <v>2915</v>
      </c>
      <c r="J1328" s="41" t="s">
        <v>10823</v>
      </c>
      <c r="K1328" s="46">
        <v>42825</v>
      </c>
    </row>
    <row r="1329" spans="1:12" s="32" customFormat="1" x14ac:dyDescent="0.25">
      <c r="A1329" s="26" t="s">
        <v>2625</v>
      </c>
      <c r="B1329" s="26" t="s">
        <v>2626</v>
      </c>
      <c r="C1329" s="36" t="s">
        <v>3287</v>
      </c>
      <c r="D1329" s="26" t="s">
        <v>2530</v>
      </c>
      <c r="E1329" s="36" t="s">
        <v>13</v>
      </c>
      <c r="F1329" s="34">
        <v>77627</v>
      </c>
      <c r="G1329" s="26" t="s">
        <v>3288</v>
      </c>
      <c r="H1329" s="26" t="s">
        <v>3289</v>
      </c>
      <c r="I1329" s="55" t="s">
        <v>2627</v>
      </c>
      <c r="J1329" s="34" t="s">
        <v>2628</v>
      </c>
      <c r="K1329" s="30">
        <v>43343</v>
      </c>
    </row>
    <row r="1330" spans="1:12" s="32" customFormat="1" x14ac:dyDescent="0.25">
      <c r="A1330" s="51" t="s">
        <v>2625</v>
      </c>
      <c r="B1330" s="52" t="s">
        <v>2629</v>
      </c>
      <c r="C1330" s="53" t="s">
        <v>2630</v>
      </c>
      <c r="D1330" s="52" t="s">
        <v>27</v>
      </c>
      <c r="E1330" s="54" t="s">
        <v>13</v>
      </c>
      <c r="F1330" s="34">
        <v>76182</v>
      </c>
      <c r="G1330" s="52" t="s">
        <v>2631</v>
      </c>
      <c r="H1330" s="26"/>
      <c r="I1330" s="55" t="s">
        <v>14614</v>
      </c>
      <c r="J1330" s="52" t="s">
        <v>2632</v>
      </c>
      <c r="K1330" s="39">
        <v>43159</v>
      </c>
    </row>
    <row r="1331" spans="1:12" s="32" customFormat="1" x14ac:dyDescent="0.25">
      <c r="A1331" s="33" t="s">
        <v>6612</v>
      </c>
      <c r="B1331" s="26" t="s">
        <v>6613</v>
      </c>
      <c r="C1331" s="26" t="s">
        <v>6614</v>
      </c>
      <c r="D1331" s="26" t="s">
        <v>121</v>
      </c>
      <c r="E1331" s="27" t="s">
        <v>13</v>
      </c>
      <c r="F1331" s="34">
        <v>78749</v>
      </c>
      <c r="G1331" s="35" t="s">
        <v>6615</v>
      </c>
      <c r="H1331" s="26" t="s">
        <v>6616</v>
      </c>
      <c r="I1331" s="29" t="s">
        <v>6617</v>
      </c>
      <c r="J1331" s="26" t="s">
        <v>6618</v>
      </c>
      <c r="K1331" s="30">
        <v>42369</v>
      </c>
    </row>
    <row r="1332" spans="1:12" s="32" customFormat="1" x14ac:dyDescent="0.25">
      <c r="A1332" s="33" t="s">
        <v>6612</v>
      </c>
      <c r="B1332" s="26" t="s">
        <v>2496</v>
      </c>
      <c r="C1332" s="26" t="s">
        <v>6619</v>
      </c>
      <c r="D1332" s="26" t="s">
        <v>121</v>
      </c>
      <c r="E1332" s="27" t="s">
        <v>13</v>
      </c>
      <c r="F1332" s="34">
        <v>78749</v>
      </c>
      <c r="G1332" s="35" t="s">
        <v>6615</v>
      </c>
      <c r="H1332" s="26" t="s">
        <v>6616</v>
      </c>
      <c r="I1332" s="29"/>
      <c r="J1332" s="26" t="s">
        <v>6620</v>
      </c>
      <c r="K1332" s="30">
        <v>42369</v>
      </c>
    </row>
    <row r="1333" spans="1:12" s="32" customFormat="1" x14ac:dyDescent="0.25">
      <c r="A1333" s="33" t="s">
        <v>2633</v>
      </c>
      <c r="B1333" s="26" t="s">
        <v>12764</v>
      </c>
      <c r="C1333" s="26"/>
      <c r="D1333" s="26" t="s">
        <v>177</v>
      </c>
      <c r="E1333" s="27" t="s">
        <v>13</v>
      </c>
      <c r="F1333" s="34">
        <v>77575</v>
      </c>
      <c r="G1333" s="35" t="s">
        <v>12765</v>
      </c>
      <c r="H1333" s="26"/>
      <c r="I1333" s="29" t="s">
        <v>12766</v>
      </c>
      <c r="J1333" s="26" t="s">
        <v>12767</v>
      </c>
      <c r="K1333" s="30">
        <v>43008</v>
      </c>
    </row>
    <row r="1334" spans="1:12" s="32" customFormat="1" x14ac:dyDescent="0.25">
      <c r="A1334" s="77" t="s">
        <v>2633</v>
      </c>
      <c r="B1334" s="77" t="s">
        <v>1900</v>
      </c>
      <c r="C1334" s="77" t="s">
        <v>15558</v>
      </c>
      <c r="D1334" s="77" t="s">
        <v>51</v>
      </c>
      <c r="E1334" s="77" t="s">
        <v>13</v>
      </c>
      <c r="F1334" s="100">
        <v>77081</v>
      </c>
      <c r="G1334" s="26" t="s">
        <v>2634</v>
      </c>
      <c r="H1334" s="77"/>
      <c r="I1334" s="77"/>
      <c r="J1334" s="77" t="s">
        <v>2635</v>
      </c>
      <c r="K1334" s="97">
        <v>43373</v>
      </c>
      <c r="L1334" s="79"/>
    </row>
    <row r="1335" spans="1:12" s="32" customFormat="1" x14ac:dyDescent="0.25">
      <c r="A1335" s="24" t="s">
        <v>2633</v>
      </c>
      <c r="B1335" s="25" t="s">
        <v>14502</v>
      </c>
      <c r="C1335" s="25" t="s">
        <v>14503</v>
      </c>
      <c r="D1335" s="25" t="s">
        <v>51</v>
      </c>
      <c r="E1335" s="27" t="s">
        <v>13</v>
      </c>
      <c r="F1335" s="28">
        <v>77023</v>
      </c>
      <c r="G1335" s="26" t="s">
        <v>14504</v>
      </c>
      <c r="H1335" s="25"/>
      <c r="I1335" s="29" t="s">
        <v>14505</v>
      </c>
      <c r="J1335" s="25" t="s">
        <v>14506</v>
      </c>
      <c r="K1335" s="30">
        <v>43190</v>
      </c>
    </row>
    <row r="1336" spans="1:12" s="32" customFormat="1" x14ac:dyDescent="0.25">
      <c r="A1336" s="26" t="s">
        <v>2636</v>
      </c>
      <c r="B1336" s="26" t="s">
        <v>12787</v>
      </c>
      <c r="C1336" s="36" t="s">
        <v>12788</v>
      </c>
      <c r="D1336" s="26" t="s">
        <v>972</v>
      </c>
      <c r="E1336" s="36" t="s">
        <v>13</v>
      </c>
      <c r="F1336" s="34" t="s">
        <v>12789</v>
      </c>
      <c r="G1336" s="26" t="s">
        <v>12790</v>
      </c>
      <c r="H1336" s="26"/>
      <c r="I1336" s="38" t="s">
        <v>12791</v>
      </c>
      <c r="J1336" s="34" t="s">
        <v>12792</v>
      </c>
      <c r="K1336" s="39">
        <v>43008</v>
      </c>
    </row>
    <row r="1337" spans="1:12" s="32" customFormat="1" x14ac:dyDescent="0.25">
      <c r="A1337" s="51" t="s">
        <v>2636</v>
      </c>
      <c r="B1337" s="52" t="s">
        <v>2637</v>
      </c>
      <c r="C1337" s="53" t="s">
        <v>12788</v>
      </c>
      <c r="D1337" s="52" t="s">
        <v>972</v>
      </c>
      <c r="E1337" s="54" t="s">
        <v>13</v>
      </c>
      <c r="F1337" s="34">
        <v>78015</v>
      </c>
      <c r="G1337" s="52" t="s">
        <v>2638</v>
      </c>
      <c r="H1337" s="26"/>
      <c r="I1337" s="55" t="s">
        <v>2639</v>
      </c>
      <c r="J1337" s="52" t="s">
        <v>2640</v>
      </c>
      <c r="K1337" s="39">
        <v>43008</v>
      </c>
      <c r="L1337" s="31"/>
    </row>
    <row r="1338" spans="1:12" s="32" customFormat="1" x14ac:dyDescent="0.25">
      <c r="A1338" s="40" t="s">
        <v>2641</v>
      </c>
      <c r="B1338" s="40" t="s">
        <v>2642</v>
      </c>
      <c r="C1338" s="41" t="s">
        <v>11956</v>
      </c>
      <c r="D1338" s="40" t="s">
        <v>204</v>
      </c>
      <c r="E1338" s="41" t="s">
        <v>13</v>
      </c>
      <c r="F1338" s="42">
        <v>77375</v>
      </c>
      <c r="G1338" s="45" t="s">
        <v>2643</v>
      </c>
      <c r="H1338" s="45" t="s">
        <v>11957</v>
      </c>
      <c r="I1338" s="38" t="s">
        <v>2644</v>
      </c>
      <c r="J1338" s="41" t="s">
        <v>2645</v>
      </c>
      <c r="K1338" s="47">
        <v>42947</v>
      </c>
      <c r="L1338" s="31"/>
    </row>
    <row r="1339" spans="1:12" s="32" customFormat="1" x14ac:dyDescent="0.25">
      <c r="A1339" s="51" t="s">
        <v>10028</v>
      </c>
      <c r="B1339" s="52" t="s">
        <v>2083</v>
      </c>
      <c r="C1339" s="53" t="s">
        <v>10029</v>
      </c>
      <c r="D1339" s="52" t="s">
        <v>51</v>
      </c>
      <c r="E1339" s="54" t="s">
        <v>13</v>
      </c>
      <c r="F1339" s="34">
        <v>77057</v>
      </c>
      <c r="G1339" s="52" t="s">
        <v>1693</v>
      </c>
      <c r="H1339" s="26" t="s">
        <v>1694</v>
      </c>
      <c r="I1339" s="55" t="s">
        <v>10030</v>
      </c>
      <c r="J1339" s="52" t="s">
        <v>13881</v>
      </c>
      <c r="K1339" s="39">
        <v>42735</v>
      </c>
    </row>
    <row r="1340" spans="1:12" s="32" customFormat="1" x14ac:dyDescent="0.25">
      <c r="A1340" s="40" t="s">
        <v>10699</v>
      </c>
      <c r="B1340" s="41" t="s">
        <v>10700</v>
      </c>
      <c r="C1340" s="41" t="s">
        <v>10701</v>
      </c>
      <c r="D1340" s="41" t="s">
        <v>10702</v>
      </c>
      <c r="E1340" s="44" t="s">
        <v>13</v>
      </c>
      <c r="F1340" s="42">
        <v>78336</v>
      </c>
      <c r="G1340" s="45" t="s">
        <v>10703</v>
      </c>
      <c r="H1340" s="45"/>
      <c r="I1340" s="29" t="s">
        <v>10704</v>
      </c>
      <c r="J1340" s="41" t="s">
        <v>10705</v>
      </c>
      <c r="K1340" s="46">
        <v>42825</v>
      </c>
    </row>
    <row r="1341" spans="1:12" s="32" customFormat="1" x14ac:dyDescent="0.25">
      <c r="A1341" s="40" t="s">
        <v>8186</v>
      </c>
      <c r="B1341" s="40" t="s">
        <v>1629</v>
      </c>
      <c r="C1341" s="41"/>
      <c r="D1341" s="40" t="s">
        <v>2879</v>
      </c>
      <c r="E1341" s="44" t="s">
        <v>13</v>
      </c>
      <c r="F1341" s="42">
        <v>75159</v>
      </c>
      <c r="G1341" s="45" t="s">
        <v>12051</v>
      </c>
      <c r="H1341" s="45"/>
      <c r="I1341" s="38" t="s">
        <v>12052</v>
      </c>
      <c r="J1341" s="41" t="s">
        <v>12053</v>
      </c>
      <c r="K1341" s="46">
        <v>42916</v>
      </c>
    </row>
    <row r="1342" spans="1:12" s="32" customFormat="1" x14ac:dyDescent="0.25">
      <c r="A1342" s="40" t="s">
        <v>8186</v>
      </c>
      <c r="B1342" s="41" t="s">
        <v>3145</v>
      </c>
      <c r="C1342" s="41" t="s">
        <v>8187</v>
      </c>
      <c r="D1342" s="41" t="s">
        <v>74</v>
      </c>
      <c r="E1342" s="44" t="s">
        <v>1680</v>
      </c>
      <c r="F1342" s="42">
        <v>75253</v>
      </c>
      <c r="G1342" s="45" t="s">
        <v>8188</v>
      </c>
      <c r="H1342" s="45"/>
      <c r="I1342" s="29" t="s">
        <v>8189</v>
      </c>
      <c r="J1342" s="41" t="s">
        <v>8190</v>
      </c>
      <c r="K1342" s="46">
        <v>42551</v>
      </c>
      <c r="L1342" s="40"/>
    </row>
    <row r="1343" spans="1:12" s="32" customFormat="1" x14ac:dyDescent="0.25">
      <c r="A1343" s="24" t="s">
        <v>14248</v>
      </c>
      <c r="B1343" s="25" t="s">
        <v>514</v>
      </c>
      <c r="C1343" s="25" t="s">
        <v>14249</v>
      </c>
      <c r="D1343" s="25" t="s">
        <v>179</v>
      </c>
      <c r="E1343" s="27" t="s">
        <v>13</v>
      </c>
      <c r="F1343" s="28">
        <v>75104</v>
      </c>
      <c r="G1343" s="26" t="s">
        <v>14250</v>
      </c>
      <c r="H1343" s="25" t="s">
        <v>14250</v>
      </c>
      <c r="I1343" s="29" t="s">
        <v>14251</v>
      </c>
      <c r="J1343" s="25" t="s">
        <v>14252</v>
      </c>
      <c r="K1343" s="30">
        <v>43159</v>
      </c>
    </row>
    <row r="1344" spans="1:12" s="32" customFormat="1" x14ac:dyDescent="0.25">
      <c r="A1344" s="40" t="s">
        <v>2646</v>
      </c>
      <c r="B1344" s="40" t="s">
        <v>2647</v>
      </c>
      <c r="C1344" s="40" t="s">
        <v>9948</v>
      </c>
      <c r="D1344" s="40" t="s">
        <v>51</v>
      </c>
      <c r="E1344" s="41" t="s">
        <v>13</v>
      </c>
      <c r="F1344" s="42">
        <v>77008</v>
      </c>
      <c r="G1344" s="41" t="s">
        <v>2648</v>
      </c>
      <c r="H1344" s="41"/>
      <c r="I1344" s="38" t="s">
        <v>2649</v>
      </c>
      <c r="J1344" s="41" t="s">
        <v>2650</v>
      </c>
      <c r="K1344" s="47">
        <v>42704</v>
      </c>
    </row>
    <row r="1345" spans="1:12" s="32" customFormat="1" x14ac:dyDescent="0.25">
      <c r="A1345" s="40" t="s">
        <v>12324</v>
      </c>
      <c r="B1345" s="41" t="s">
        <v>12325</v>
      </c>
      <c r="C1345" s="44" t="s">
        <v>12326</v>
      </c>
      <c r="D1345" s="44" t="s">
        <v>244</v>
      </c>
      <c r="E1345" s="44" t="s">
        <v>13</v>
      </c>
      <c r="F1345" s="48">
        <v>79608</v>
      </c>
      <c r="G1345" s="41" t="s">
        <v>12327</v>
      </c>
      <c r="H1345" s="41" t="s">
        <v>12328</v>
      </c>
      <c r="I1345" s="29" t="s">
        <v>12329</v>
      </c>
      <c r="J1345" s="41" t="s">
        <v>12330</v>
      </c>
      <c r="K1345" s="46">
        <v>42947</v>
      </c>
    </row>
    <row r="1346" spans="1:12" s="32" customFormat="1" x14ac:dyDescent="0.25">
      <c r="A1346" s="33" t="s">
        <v>2651</v>
      </c>
      <c r="B1346" s="26" t="s">
        <v>12836</v>
      </c>
      <c r="C1346" s="26" t="s">
        <v>12837</v>
      </c>
      <c r="D1346" s="33" t="s">
        <v>458</v>
      </c>
      <c r="E1346" s="36" t="s">
        <v>13</v>
      </c>
      <c r="F1346" s="34">
        <v>77726</v>
      </c>
      <c r="G1346" s="26" t="s">
        <v>6480</v>
      </c>
      <c r="H1346" s="26"/>
      <c r="I1346" s="38" t="s">
        <v>12838</v>
      </c>
      <c r="J1346" s="26" t="s">
        <v>2652</v>
      </c>
      <c r="K1346" s="30">
        <v>43039</v>
      </c>
    </row>
    <row r="1347" spans="1:12" s="32" customFormat="1" x14ac:dyDescent="0.25">
      <c r="A1347" s="82" t="s">
        <v>2653</v>
      </c>
      <c r="B1347" s="83" t="s">
        <v>9512</v>
      </c>
      <c r="C1347" s="82" t="s">
        <v>12364</v>
      </c>
      <c r="D1347" s="83" t="s">
        <v>74</v>
      </c>
      <c r="E1347" s="83" t="s">
        <v>13</v>
      </c>
      <c r="F1347" s="42">
        <v>75208</v>
      </c>
      <c r="G1347" s="45" t="s">
        <v>9514</v>
      </c>
      <c r="H1347" s="45"/>
      <c r="I1347" s="93" t="s">
        <v>9515</v>
      </c>
      <c r="J1347" s="83" t="s">
        <v>9516</v>
      </c>
      <c r="K1347" s="47">
        <v>42674</v>
      </c>
    </row>
    <row r="1348" spans="1:12" s="32" customFormat="1" x14ac:dyDescent="0.25">
      <c r="A1348" s="26" t="s">
        <v>2653</v>
      </c>
      <c r="B1348" s="25" t="s">
        <v>1289</v>
      </c>
      <c r="C1348" s="26" t="s">
        <v>16135</v>
      </c>
      <c r="D1348" s="25" t="s">
        <v>6172</v>
      </c>
      <c r="E1348" s="27" t="s">
        <v>13</v>
      </c>
      <c r="F1348" s="28">
        <v>76126</v>
      </c>
      <c r="G1348" s="26" t="s">
        <v>16136</v>
      </c>
      <c r="H1348" s="26"/>
      <c r="I1348" s="16" t="s">
        <v>16137</v>
      </c>
      <c r="J1348" s="34" t="s">
        <v>16138</v>
      </c>
      <c r="K1348" s="30">
        <v>43343</v>
      </c>
    </row>
    <row r="1349" spans="1:12" s="32" customFormat="1" x14ac:dyDescent="0.25">
      <c r="A1349" s="40" t="s">
        <v>2653</v>
      </c>
      <c r="B1349" s="40" t="s">
        <v>2654</v>
      </c>
      <c r="C1349" s="40" t="s">
        <v>2655</v>
      </c>
      <c r="D1349" s="40" t="s">
        <v>866</v>
      </c>
      <c r="E1349" s="41" t="s">
        <v>13</v>
      </c>
      <c r="F1349" s="42">
        <v>77429</v>
      </c>
      <c r="G1349" s="41" t="s">
        <v>8022</v>
      </c>
      <c r="H1349" s="41"/>
      <c r="I1349" s="38" t="s">
        <v>2656</v>
      </c>
      <c r="J1349" s="41" t="s">
        <v>2657</v>
      </c>
      <c r="K1349" s="47">
        <v>42521</v>
      </c>
    </row>
    <row r="1350" spans="1:12" s="32" customFormat="1" x14ac:dyDescent="0.25">
      <c r="A1350" s="82" t="s">
        <v>2653</v>
      </c>
      <c r="B1350" s="83" t="s">
        <v>250</v>
      </c>
      <c r="C1350" s="82" t="s">
        <v>9513</v>
      </c>
      <c r="D1350" s="83" t="s">
        <v>172</v>
      </c>
      <c r="E1350" s="83" t="s">
        <v>13</v>
      </c>
      <c r="F1350" s="42">
        <v>76161</v>
      </c>
      <c r="G1350" s="45" t="s">
        <v>9517</v>
      </c>
      <c r="H1350" s="45"/>
      <c r="I1350" s="93" t="s">
        <v>9515</v>
      </c>
      <c r="J1350" s="83" t="s">
        <v>9518</v>
      </c>
      <c r="K1350" s="47">
        <v>42674</v>
      </c>
    </row>
    <row r="1351" spans="1:12" s="32" customFormat="1" x14ac:dyDescent="0.25">
      <c r="A1351" s="33" t="s">
        <v>15755</v>
      </c>
      <c r="B1351" s="26" t="s">
        <v>15756</v>
      </c>
      <c r="C1351" s="26" t="s">
        <v>6173</v>
      </c>
      <c r="D1351" s="86" t="s">
        <v>51</v>
      </c>
      <c r="E1351" s="87" t="s">
        <v>13</v>
      </c>
      <c r="F1351" s="88">
        <v>77252</v>
      </c>
      <c r="G1351" s="79" t="s">
        <v>15795</v>
      </c>
      <c r="H1351" s="79" t="s">
        <v>15796</v>
      </c>
      <c r="I1351" s="67" t="s">
        <v>15797</v>
      </c>
      <c r="J1351" s="26" t="s">
        <v>6174</v>
      </c>
      <c r="K1351" s="86">
        <v>43281</v>
      </c>
    </row>
    <row r="1352" spans="1:12" s="32" customFormat="1" x14ac:dyDescent="0.25">
      <c r="A1352" s="40" t="s">
        <v>2658</v>
      </c>
      <c r="B1352" s="41" t="s">
        <v>2424</v>
      </c>
      <c r="C1352" s="44"/>
      <c r="D1352" s="44" t="s">
        <v>35</v>
      </c>
      <c r="E1352" s="44" t="s">
        <v>13</v>
      </c>
      <c r="F1352" s="48">
        <v>77373</v>
      </c>
      <c r="G1352" s="41" t="s">
        <v>11130</v>
      </c>
      <c r="H1352" s="41"/>
      <c r="I1352" s="29" t="s">
        <v>11131</v>
      </c>
      <c r="J1352" s="41" t="s">
        <v>11132</v>
      </c>
      <c r="K1352" s="46">
        <v>42855</v>
      </c>
    </row>
    <row r="1353" spans="1:12" s="32" customFormat="1" x14ac:dyDescent="0.25">
      <c r="A1353" s="40" t="s">
        <v>2658</v>
      </c>
      <c r="B1353" s="41" t="s">
        <v>7345</v>
      </c>
      <c r="C1353" s="41"/>
      <c r="D1353" s="41" t="s">
        <v>413</v>
      </c>
      <c r="E1353" s="44" t="s">
        <v>13</v>
      </c>
      <c r="F1353" s="42">
        <v>77354</v>
      </c>
      <c r="G1353" s="45" t="s">
        <v>8854</v>
      </c>
      <c r="H1353" s="45"/>
      <c r="I1353" s="29" t="s">
        <v>8855</v>
      </c>
      <c r="J1353" s="41" t="s">
        <v>8856</v>
      </c>
      <c r="K1353" s="46">
        <v>42613</v>
      </c>
      <c r="L1353" s="40"/>
    </row>
    <row r="1354" spans="1:12" s="32" customFormat="1" x14ac:dyDescent="0.25">
      <c r="A1354" s="51" t="s">
        <v>2659</v>
      </c>
      <c r="B1354" s="52" t="s">
        <v>2661</v>
      </c>
      <c r="C1354" s="53" t="s">
        <v>2663</v>
      </c>
      <c r="D1354" s="52" t="s">
        <v>295</v>
      </c>
      <c r="E1354" s="54" t="s">
        <v>13</v>
      </c>
      <c r="F1354" s="34">
        <v>75185</v>
      </c>
      <c r="G1354" s="52" t="s">
        <v>959</v>
      </c>
      <c r="H1354" s="26" t="s">
        <v>959</v>
      </c>
      <c r="I1354" s="55" t="s">
        <v>10017</v>
      </c>
      <c r="J1354" s="52" t="s">
        <v>2662</v>
      </c>
      <c r="K1354" s="39">
        <v>42766</v>
      </c>
    </row>
    <row r="1355" spans="1:12" s="32" customFormat="1" x14ac:dyDescent="0.25">
      <c r="A1355" s="24" t="s">
        <v>2659</v>
      </c>
      <c r="B1355" s="25" t="s">
        <v>64</v>
      </c>
      <c r="C1355" s="26" t="s">
        <v>2663</v>
      </c>
      <c r="D1355" s="25" t="s">
        <v>295</v>
      </c>
      <c r="E1355" s="27" t="s">
        <v>13</v>
      </c>
      <c r="F1355" s="28">
        <v>75185</v>
      </c>
      <c r="G1355" s="26" t="s">
        <v>959</v>
      </c>
      <c r="H1355" s="25" t="s">
        <v>960</v>
      </c>
      <c r="I1355" s="29" t="s">
        <v>15710</v>
      </c>
      <c r="J1355" s="25" t="s">
        <v>2664</v>
      </c>
      <c r="K1355" s="30">
        <v>43343</v>
      </c>
    </row>
    <row r="1356" spans="1:12" s="32" customFormat="1" x14ac:dyDescent="0.25">
      <c r="A1356" s="40" t="s">
        <v>2659</v>
      </c>
      <c r="B1356" s="41" t="s">
        <v>2568</v>
      </c>
      <c r="C1356" s="41"/>
      <c r="D1356" s="41" t="s">
        <v>51</v>
      </c>
      <c r="E1356" s="44" t="s">
        <v>13</v>
      </c>
      <c r="F1356" s="42" t="s">
        <v>11297</v>
      </c>
      <c r="G1356" s="45" t="s">
        <v>11298</v>
      </c>
      <c r="H1356" s="45"/>
      <c r="I1356" s="29"/>
      <c r="J1356" s="41" t="s">
        <v>11299</v>
      </c>
      <c r="K1356" s="46">
        <v>42886</v>
      </c>
    </row>
    <row r="1357" spans="1:12" s="32" customFormat="1" x14ac:dyDescent="0.25">
      <c r="A1357" s="40" t="s">
        <v>2667</v>
      </c>
      <c r="B1357" s="41" t="s">
        <v>2668</v>
      </c>
      <c r="C1357" s="41" t="s">
        <v>2669</v>
      </c>
      <c r="D1357" s="41" t="s">
        <v>121</v>
      </c>
      <c r="E1357" s="41" t="s">
        <v>13</v>
      </c>
      <c r="F1357" s="42">
        <v>78720</v>
      </c>
      <c r="G1357" s="41" t="s">
        <v>2670</v>
      </c>
      <c r="H1357" s="41" t="s">
        <v>2671</v>
      </c>
      <c r="I1357" s="38" t="s">
        <v>2672</v>
      </c>
      <c r="J1357" s="41" t="s">
        <v>2673</v>
      </c>
      <c r="K1357" s="47">
        <v>42643</v>
      </c>
    </row>
    <row r="1358" spans="1:12" s="32" customFormat="1" x14ac:dyDescent="0.25">
      <c r="A1358" s="40" t="s">
        <v>11045</v>
      </c>
      <c r="B1358" s="41" t="s">
        <v>912</v>
      </c>
      <c r="C1358" s="41" t="s">
        <v>11046</v>
      </c>
      <c r="D1358" s="41" t="s">
        <v>121</v>
      </c>
      <c r="E1358" s="44" t="s">
        <v>13</v>
      </c>
      <c r="F1358" s="48">
        <v>78741</v>
      </c>
      <c r="G1358" s="41" t="s">
        <v>11047</v>
      </c>
      <c r="H1358" s="44"/>
      <c r="I1358" s="29" t="s">
        <v>11048</v>
      </c>
      <c r="J1358" s="41" t="s">
        <v>11049</v>
      </c>
      <c r="K1358" s="46">
        <v>42855</v>
      </c>
    </row>
    <row r="1359" spans="1:12" s="32" customFormat="1" x14ac:dyDescent="0.25">
      <c r="A1359" s="40" t="s">
        <v>9136</v>
      </c>
      <c r="B1359" s="41" t="s">
        <v>9137</v>
      </c>
      <c r="C1359" s="41" t="s">
        <v>9138</v>
      </c>
      <c r="D1359" s="41" t="s">
        <v>51</v>
      </c>
      <c r="E1359" s="44" t="s">
        <v>13</v>
      </c>
      <c r="F1359" s="42">
        <v>77054</v>
      </c>
      <c r="G1359" s="45" t="s">
        <v>9139</v>
      </c>
      <c r="H1359" s="41"/>
      <c r="I1359" s="73" t="s">
        <v>9140</v>
      </c>
      <c r="J1359" s="41" t="s">
        <v>9141</v>
      </c>
      <c r="K1359" s="46">
        <v>42643</v>
      </c>
      <c r="L1359" s="40"/>
    </row>
    <row r="1360" spans="1:12" s="32" customFormat="1" x14ac:dyDescent="0.25">
      <c r="A1360" s="40" t="s">
        <v>1170</v>
      </c>
      <c r="B1360" s="41" t="s">
        <v>9519</v>
      </c>
      <c r="C1360" s="41"/>
      <c r="D1360" s="41" t="s">
        <v>1574</v>
      </c>
      <c r="E1360" s="44" t="s">
        <v>13</v>
      </c>
      <c r="F1360" s="42">
        <v>77469</v>
      </c>
      <c r="G1360" s="45" t="s">
        <v>9520</v>
      </c>
      <c r="H1360" s="45"/>
      <c r="I1360" s="29" t="s">
        <v>9521</v>
      </c>
      <c r="J1360" s="41" t="s">
        <v>9522</v>
      </c>
      <c r="K1360" s="46">
        <v>42674</v>
      </c>
    </row>
    <row r="1361" spans="1:12" s="32" customFormat="1" x14ac:dyDescent="0.25">
      <c r="A1361" s="51" t="s">
        <v>1170</v>
      </c>
      <c r="B1361" s="52" t="s">
        <v>264</v>
      </c>
      <c r="C1361" s="53" t="s">
        <v>2674</v>
      </c>
      <c r="D1361" s="52" t="s">
        <v>1945</v>
      </c>
      <c r="E1361" s="54" t="s">
        <v>13</v>
      </c>
      <c r="F1361" s="34">
        <v>75067</v>
      </c>
      <c r="G1361" s="52" t="s">
        <v>2675</v>
      </c>
      <c r="H1361" s="26" t="s">
        <v>2676</v>
      </c>
      <c r="I1361" s="55" t="s">
        <v>2677</v>
      </c>
      <c r="J1361" s="52" t="s">
        <v>2678</v>
      </c>
      <c r="K1361" s="39">
        <v>43008</v>
      </c>
    </row>
    <row r="1362" spans="1:12" s="32" customFormat="1" x14ac:dyDescent="0.25">
      <c r="A1362" s="40" t="s">
        <v>2679</v>
      </c>
      <c r="B1362" s="40" t="s">
        <v>178</v>
      </c>
      <c r="C1362" s="40" t="s">
        <v>13495</v>
      </c>
      <c r="D1362" s="40" t="s">
        <v>837</v>
      </c>
      <c r="E1362" s="41" t="s">
        <v>13</v>
      </c>
      <c r="F1362" s="42">
        <v>76548</v>
      </c>
      <c r="G1362" s="41" t="s">
        <v>2680</v>
      </c>
      <c r="H1362" s="41"/>
      <c r="I1362" s="38" t="s">
        <v>13496</v>
      </c>
      <c r="J1362" s="41" t="s">
        <v>2681</v>
      </c>
      <c r="K1362" s="47">
        <v>42521</v>
      </c>
    </row>
    <row r="1363" spans="1:12" s="32" customFormat="1" x14ac:dyDescent="0.25">
      <c r="A1363" s="24" t="s">
        <v>14701</v>
      </c>
      <c r="B1363" s="25" t="s">
        <v>14702</v>
      </c>
      <c r="C1363" s="25" t="s">
        <v>14703</v>
      </c>
      <c r="D1363" s="25" t="s">
        <v>71</v>
      </c>
      <c r="E1363" s="27" t="s">
        <v>13</v>
      </c>
      <c r="F1363" s="28">
        <v>78504</v>
      </c>
      <c r="G1363" s="26" t="s">
        <v>14704</v>
      </c>
      <c r="H1363" s="25"/>
      <c r="I1363" s="29" t="s">
        <v>14705</v>
      </c>
      <c r="J1363" s="25" t="s">
        <v>14706</v>
      </c>
      <c r="K1363" s="30">
        <v>43159</v>
      </c>
      <c r="L1363" s="31"/>
    </row>
    <row r="1364" spans="1:12" s="32" customFormat="1" x14ac:dyDescent="0.25">
      <c r="A1364" s="40" t="s">
        <v>2682</v>
      </c>
      <c r="B1364" s="40" t="s">
        <v>10854</v>
      </c>
      <c r="C1364" s="41" t="s">
        <v>10855</v>
      </c>
      <c r="D1364" s="40" t="s">
        <v>295</v>
      </c>
      <c r="E1364" s="41" t="s">
        <v>13</v>
      </c>
      <c r="F1364" s="42">
        <v>75150</v>
      </c>
      <c r="G1364" s="45" t="s">
        <v>2683</v>
      </c>
      <c r="H1364" s="45"/>
      <c r="I1364" s="38" t="s">
        <v>6446</v>
      </c>
      <c r="J1364" s="41" t="s">
        <v>2684</v>
      </c>
      <c r="K1364" s="47">
        <v>42825</v>
      </c>
    </row>
    <row r="1365" spans="1:12" s="32" customFormat="1" x14ac:dyDescent="0.25">
      <c r="A1365" s="40" t="s">
        <v>2685</v>
      </c>
      <c r="B1365" s="40" t="s">
        <v>2686</v>
      </c>
      <c r="C1365" s="40"/>
      <c r="D1365" s="40" t="s">
        <v>51</v>
      </c>
      <c r="E1365" s="41" t="s">
        <v>13</v>
      </c>
      <c r="F1365" s="42">
        <v>77092</v>
      </c>
      <c r="G1365" s="41" t="s">
        <v>2687</v>
      </c>
      <c r="H1365" s="41" t="s">
        <v>2688</v>
      </c>
      <c r="I1365" s="38" t="s">
        <v>9949</v>
      </c>
      <c r="J1365" s="41" t="s">
        <v>2689</v>
      </c>
      <c r="K1365" s="47">
        <v>42704</v>
      </c>
    </row>
    <row r="1366" spans="1:12" s="32" customFormat="1" x14ac:dyDescent="0.25">
      <c r="A1366" s="24" t="s">
        <v>13525</v>
      </c>
      <c r="B1366" s="25" t="s">
        <v>2304</v>
      </c>
      <c r="C1366" s="25" t="s">
        <v>13526</v>
      </c>
      <c r="D1366" s="25" t="s">
        <v>35</v>
      </c>
      <c r="E1366" s="27" t="s">
        <v>13</v>
      </c>
      <c r="F1366" s="28">
        <v>77386</v>
      </c>
      <c r="G1366" s="26" t="s">
        <v>13527</v>
      </c>
      <c r="H1366" s="25"/>
      <c r="I1366" s="29" t="s">
        <v>13528</v>
      </c>
      <c r="J1366" s="25" t="s">
        <v>13529</v>
      </c>
      <c r="K1366" s="30">
        <v>43039</v>
      </c>
    </row>
    <row r="1367" spans="1:12" s="32" customFormat="1" x14ac:dyDescent="0.25">
      <c r="A1367" s="51" t="s">
        <v>2691</v>
      </c>
      <c r="B1367" s="52" t="s">
        <v>291</v>
      </c>
      <c r="C1367" s="53" t="s">
        <v>13146</v>
      </c>
      <c r="D1367" s="52" t="s">
        <v>35</v>
      </c>
      <c r="E1367" s="54" t="s">
        <v>13</v>
      </c>
      <c r="F1367" s="34">
        <v>77386</v>
      </c>
      <c r="G1367" s="52" t="s">
        <v>2690</v>
      </c>
      <c r="H1367" s="26" t="s">
        <v>13147</v>
      </c>
      <c r="I1367" s="55" t="s">
        <v>13148</v>
      </c>
      <c r="J1367" s="52" t="s">
        <v>2692</v>
      </c>
      <c r="K1367" s="39">
        <v>43039</v>
      </c>
      <c r="L1367" s="40"/>
    </row>
    <row r="1368" spans="1:12" s="32" customFormat="1" x14ac:dyDescent="0.25">
      <c r="A1368" s="24" t="s">
        <v>396</v>
      </c>
      <c r="B1368" s="25" t="s">
        <v>15056</v>
      </c>
      <c r="C1368" s="25" t="s">
        <v>15057</v>
      </c>
      <c r="D1368" s="25" t="s">
        <v>2698</v>
      </c>
      <c r="E1368" s="27" t="s">
        <v>13</v>
      </c>
      <c r="F1368" s="28">
        <v>78678</v>
      </c>
      <c r="G1368" s="26" t="s">
        <v>15058</v>
      </c>
      <c r="H1368" s="25"/>
      <c r="I1368" s="29" t="s">
        <v>15059</v>
      </c>
      <c r="J1368" s="25" t="s">
        <v>2699</v>
      </c>
      <c r="K1368" s="30">
        <v>43190</v>
      </c>
      <c r="L1368" s="79"/>
    </row>
    <row r="1369" spans="1:12" s="32" customFormat="1" x14ac:dyDescent="0.25">
      <c r="A1369" s="70" t="s">
        <v>396</v>
      </c>
      <c r="B1369" s="42" t="s">
        <v>12579</v>
      </c>
      <c r="C1369" s="42" t="s">
        <v>12580</v>
      </c>
      <c r="D1369" s="42" t="s">
        <v>10817</v>
      </c>
      <c r="E1369" s="42" t="s">
        <v>13</v>
      </c>
      <c r="F1369" s="42">
        <v>77455</v>
      </c>
      <c r="G1369" s="42" t="s">
        <v>12581</v>
      </c>
      <c r="H1369" s="42"/>
      <c r="I1369" s="55" t="s">
        <v>12582</v>
      </c>
      <c r="J1369" s="42" t="s">
        <v>12589</v>
      </c>
      <c r="K1369" s="47">
        <v>42978</v>
      </c>
      <c r="L1369" s="31"/>
    </row>
    <row r="1370" spans="1:12" s="32" customFormat="1" x14ac:dyDescent="0.25">
      <c r="A1370" s="32" t="s">
        <v>396</v>
      </c>
      <c r="B1370" s="32" t="s">
        <v>13241</v>
      </c>
      <c r="C1370" s="32" t="s">
        <v>13242</v>
      </c>
      <c r="D1370" s="32" t="s">
        <v>51</v>
      </c>
      <c r="E1370" s="32" t="s">
        <v>13</v>
      </c>
      <c r="F1370" s="103">
        <v>77070</v>
      </c>
      <c r="G1370" s="32" t="s">
        <v>13243</v>
      </c>
      <c r="I1370" s="91" t="s">
        <v>13244</v>
      </c>
      <c r="J1370" s="32" t="s">
        <v>13245</v>
      </c>
      <c r="K1370" s="104">
        <v>43069</v>
      </c>
      <c r="L1370" s="31"/>
    </row>
    <row r="1371" spans="1:12" s="32" customFormat="1" x14ac:dyDescent="0.25">
      <c r="A1371" s="70" t="s">
        <v>305</v>
      </c>
      <c r="B1371" s="42" t="s">
        <v>1041</v>
      </c>
      <c r="C1371" s="42" t="s">
        <v>12365</v>
      </c>
      <c r="D1371" s="42" t="s">
        <v>866</v>
      </c>
      <c r="E1371" s="42" t="s">
        <v>13</v>
      </c>
      <c r="F1371" s="42">
        <v>77429</v>
      </c>
      <c r="G1371" s="42" t="s">
        <v>12366</v>
      </c>
      <c r="H1371" s="42"/>
      <c r="I1371" s="55" t="s">
        <v>12367</v>
      </c>
      <c r="J1371" s="42" t="s">
        <v>2696</v>
      </c>
      <c r="K1371" s="47">
        <v>43039</v>
      </c>
      <c r="L1371" s="24"/>
    </row>
    <row r="1372" spans="1:12" s="32" customFormat="1" x14ac:dyDescent="0.25">
      <c r="A1372" s="40" t="s">
        <v>2700</v>
      </c>
      <c r="B1372" s="40" t="s">
        <v>176</v>
      </c>
      <c r="C1372" s="41"/>
      <c r="D1372" s="40" t="s">
        <v>74</v>
      </c>
      <c r="E1372" s="44" t="s">
        <v>13</v>
      </c>
      <c r="F1372" s="42">
        <v>75201</v>
      </c>
      <c r="G1372" s="45" t="s">
        <v>7220</v>
      </c>
      <c r="H1372" s="45"/>
      <c r="I1372" s="38" t="s">
        <v>8740</v>
      </c>
      <c r="J1372" s="41" t="s">
        <v>2701</v>
      </c>
      <c r="K1372" s="46">
        <v>42582</v>
      </c>
      <c r="L1372" s="31"/>
    </row>
    <row r="1373" spans="1:12" s="32" customFormat="1" x14ac:dyDescent="0.25">
      <c r="A1373" s="51" t="s">
        <v>2700</v>
      </c>
      <c r="B1373" s="52" t="s">
        <v>2702</v>
      </c>
      <c r="C1373" s="53" t="s">
        <v>12696</v>
      </c>
      <c r="D1373" s="52" t="s">
        <v>2203</v>
      </c>
      <c r="E1373" s="54" t="s">
        <v>13</v>
      </c>
      <c r="F1373" s="34">
        <v>78669</v>
      </c>
      <c r="G1373" s="52" t="s">
        <v>2703</v>
      </c>
      <c r="H1373" s="26" t="s">
        <v>2704</v>
      </c>
      <c r="I1373" s="55" t="s">
        <v>2705</v>
      </c>
      <c r="J1373" s="52" t="s">
        <v>2706</v>
      </c>
      <c r="K1373" s="39">
        <v>42978</v>
      </c>
      <c r="L1373" s="40"/>
    </row>
    <row r="1374" spans="1:12" s="32" customFormat="1" x14ac:dyDescent="0.25">
      <c r="A1374" s="40" t="s">
        <v>2708</v>
      </c>
      <c r="B1374" s="40" t="s">
        <v>289</v>
      </c>
      <c r="C1374" s="40" t="s">
        <v>2709</v>
      </c>
      <c r="D1374" s="40" t="s">
        <v>336</v>
      </c>
      <c r="E1374" s="41" t="s">
        <v>13</v>
      </c>
      <c r="F1374" s="42">
        <v>75051</v>
      </c>
      <c r="G1374" s="41" t="s">
        <v>8418</v>
      </c>
      <c r="H1374" s="41"/>
      <c r="I1374" s="38" t="s">
        <v>8419</v>
      </c>
      <c r="J1374" s="41" t="s">
        <v>2710</v>
      </c>
      <c r="K1374" s="47">
        <v>42551</v>
      </c>
    </row>
    <row r="1375" spans="1:12" s="32" customFormat="1" x14ac:dyDescent="0.25">
      <c r="A1375" s="24" t="s">
        <v>2708</v>
      </c>
      <c r="B1375" s="25" t="s">
        <v>100</v>
      </c>
      <c r="C1375" s="25" t="s">
        <v>14113</v>
      </c>
      <c r="D1375" s="25" t="s">
        <v>155</v>
      </c>
      <c r="E1375" s="27" t="s">
        <v>13</v>
      </c>
      <c r="F1375" s="28">
        <v>76904</v>
      </c>
      <c r="G1375" s="26" t="s">
        <v>14114</v>
      </c>
      <c r="H1375" s="25"/>
      <c r="I1375" s="29" t="s">
        <v>2711</v>
      </c>
      <c r="J1375" s="25" t="s">
        <v>2712</v>
      </c>
      <c r="K1375" s="30">
        <v>43159</v>
      </c>
    </row>
    <row r="1376" spans="1:12" s="32" customFormat="1" x14ac:dyDescent="0.25">
      <c r="A1376" s="51" t="s">
        <v>2713</v>
      </c>
      <c r="B1376" s="52" t="s">
        <v>2714</v>
      </c>
      <c r="C1376" s="53" t="s">
        <v>2715</v>
      </c>
      <c r="D1376" s="52" t="s">
        <v>301</v>
      </c>
      <c r="E1376" s="54" t="s">
        <v>13</v>
      </c>
      <c r="F1376" s="34">
        <v>75046</v>
      </c>
      <c r="G1376" s="52" t="s">
        <v>2716</v>
      </c>
      <c r="H1376" s="26"/>
      <c r="I1376" s="55" t="s">
        <v>13203</v>
      </c>
      <c r="J1376" s="52" t="s">
        <v>2717</v>
      </c>
      <c r="K1376" s="39">
        <v>43069</v>
      </c>
    </row>
    <row r="1377" spans="1:12" s="32" customFormat="1" x14ac:dyDescent="0.25">
      <c r="A1377" s="49" t="s">
        <v>2713</v>
      </c>
      <c r="B1377" s="49" t="s">
        <v>2459</v>
      </c>
      <c r="C1377" s="49" t="s">
        <v>2715</v>
      </c>
      <c r="D1377" s="49" t="s">
        <v>301</v>
      </c>
      <c r="E1377" s="44" t="s">
        <v>13</v>
      </c>
      <c r="F1377" s="48">
        <v>75046</v>
      </c>
      <c r="G1377" s="41" t="s">
        <v>8733</v>
      </c>
      <c r="H1377" s="44"/>
      <c r="I1377" s="29" t="s">
        <v>2718</v>
      </c>
      <c r="J1377" s="41" t="s">
        <v>2719</v>
      </c>
      <c r="K1377" s="46">
        <v>42582</v>
      </c>
      <c r="L1377" s="66"/>
    </row>
    <row r="1378" spans="1:12" s="32" customFormat="1" x14ac:dyDescent="0.25">
      <c r="A1378" s="51" t="s">
        <v>13123</v>
      </c>
      <c r="B1378" s="52" t="s">
        <v>13124</v>
      </c>
      <c r="C1378" s="53" t="s">
        <v>13125</v>
      </c>
      <c r="D1378" s="52" t="s">
        <v>1439</v>
      </c>
      <c r="E1378" s="54" t="s">
        <v>13</v>
      </c>
      <c r="F1378" s="34">
        <v>77340</v>
      </c>
      <c r="G1378" s="52" t="s">
        <v>13126</v>
      </c>
      <c r="H1378" s="26"/>
      <c r="I1378" s="55" t="s">
        <v>13127</v>
      </c>
      <c r="J1378" s="52" t="s">
        <v>13128</v>
      </c>
      <c r="K1378" s="39">
        <v>43039</v>
      </c>
      <c r="L1378" s="31"/>
    </row>
    <row r="1379" spans="1:12" s="32" customFormat="1" x14ac:dyDescent="0.25">
      <c r="A1379" s="51" t="s">
        <v>12950</v>
      </c>
      <c r="B1379" s="52" t="s">
        <v>12951</v>
      </c>
      <c r="C1379" s="53" t="s">
        <v>12952</v>
      </c>
      <c r="D1379" s="52" t="s">
        <v>32</v>
      </c>
      <c r="E1379" s="54" t="s">
        <v>13</v>
      </c>
      <c r="F1379" s="34">
        <v>79997</v>
      </c>
      <c r="G1379" s="52" t="s">
        <v>12953</v>
      </c>
      <c r="H1379" s="26" t="s">
        <v>12954</v>
      </c>
      <c r="I1379" s="55" t="s">
        <v>12955</v>
      </c>
      <c r="J1379" s="52" t="s">
        <v>12956</v>
      </c>
      <c r="K1379" s="39">
        <v>43008</v>
      </c>
    </row>
    <row r="1380" spans="1:12" s="32" customFormat="1" x14ac:dyDescent="0.25">
      <c r="A1380" s="33" t="s">
        <v>6768</v>
      </c>
      <c r="B1380" s="26" t="s">
        <v>6769</v>
      </c>
      <c r="C1380" s="25" t="s">
        <v>6770</v>
      </c>
      <c r="D1380" s="26" t="s">
        <v>97</v>
      </c>
      <c r="E1380" s="27" t="s">
        <v>13</v>
      </c>
      <c r="F1380" s="28">
        <v>78042</v>
      </c>
      <c r="G1380" s="26" t="s">
        <v>6771</v>
      </c>
      <c r="H1380" s="26"/>
      <c r="I1380" s="29" t="s">
        <v>6772</v>
      </c>
      <c r="J1380" s="25" t="s">
        <v>6773</v>
      </c>
      <c r="K1380" s="39">
        <v>42369</v>
      </c>
    </row>
    <row r="1381" spans="1:12" s="32" customFormat="1" x14ac:dyDescent="0.25">
      <c r="A1381" s="51" t="s">
        <v>2721</v>
      </c>
      <c r="B1381" s="52" t="s">
        <v>12662</v>
      </c>
      <c r="C1381" s="53" t="s">
        <v>2723</v>
      </c>
      <c r="D1381" s="52" t="s">
        <v>14</v>
      </c>
      <c r="E1381" s="54" t="s">
        <v>13</v>
      </c>
      <c r="F1381" s="34">
        <v>78210</v>
      </c>
      <c r="G1381" s="52" t="s">
        <v>2724</v>
      </c>
      <c r="H1381" s="26"/>
      <c r="I1381" s="55" t="s">
        <v>12663</v>
      </c>
      <c r="J1381" s="52" t="s">
        <v>2725</v>
      </c>
      <c r="K1381" s="39">
        <v>43008</v>
      </c>
      <c r="L1381" s="40"/>
    </row>
    <row r="1382" spans="1:12" s="32" customFormat="1" x14ac:dyDescent="0.25">
      <c r="A1382" s="51" t="s">
        <v>2721</v>
      </c>
      <c r="B1382" s="52" t="s">
        <v>12807</v>
      </c>
      <c r="C1382" s="53" t="s">
        <v>2726</v>
      </c>
      <c r="D1382" s="52" t="s">
        <v>97</v>
      </c>
      <c r="E1382" s="54" t="s">
        <v>13</v>
      </c>
      <c r="F1382" s="34">
        <v>78045</v>
      </c>
      <c r="G1382" s="52" t="s">
        <v>2727</v>
      </c>
      <c r="H1382" s="26"/>
      <c r="I1382" s="55" t="s">
        <v>12808</v>
      </c>
      <c r="J1382" s="52" t="s">
        <v>2728</v>
      </c>
      <c r="K1382" s="39">
        <v>43008</v>
      </c>
    </row>
    <row r="1383" spans="1:12" s="32" customFormat="1" x14ac:dyDescent="0.25">
      <c r="A1383" s="24" t="s">
        <v>2721</v>
      </c>
      <c r="B1383" s="25" t="s">
        <v>14894</v>
      </c>
      <c r="C1383" s="25" t="s">
        <v>14893</v>
      </c>
      <c r="D1383" s="25" t="s">
        <v>97</v>
      </c>
      <c r="E1383" s="27" t="s">
        <v>13</v>
      </c>
      <c r="F1383" s="28">
        <v>78041</v>
      </c>
      <c r="G1383" s="26" t="s">
        <v>14892</v>
      </c>
      <c r="H1383" s="25"/>
      <c r="I1383" s="29" t="s">
        <v>14891</v>
      </c>
      <c r="J1383" s="25" t="s">
        <v>14890</v>
      </c>
      <c r="K1383" s="30">
        <v>43220</v>
      </c>
    </row>
    <row r="1384" spans="1:12" s="32" customFormat="1" x14ac:dyDescent="0.25">
      <c r="A1384" s="24" t="s">
        <v>2721</v>
      </c>
      <c r="B1384" s="25" t="s">
        <v>2729</v>
      </c>
      <c r="C1384" s="25" t="s">
        <v>14124</v>
      </c>
      <c r="D1384" s="25" t="s">
        <v>473</v>
      </c>
      <c r="E1384" s="27" t="s">
        <v>13</v>
      </c>
      <c r="F1384" s="28">
        <v>76164</v>
      </c>
      <c r="G1384" s="26" t="s">
        <v>2730</v>
      </c>
      <c r="H1384" s="25"/>
      <c r="I1384" s="29" t="s">
        <v>14125</v>
      </c>
      <c r="J1384" s="25" t="s">
        <v>2731</v>
      </c>
      <c r="K1384" s="30">
        <v>43131</v>
      </c>
    </row>
    <row r="1385" spans="1:12" s="32" customFormat="1" x14ac:dyDescent="0.25">
      <c r="A1385" s="33" t="s">
        <v>2721</v>
      </c>
      <c r="B1385" s="26" t="s">
        <v>6159</v>
      </c>
      <c r="C1385" s="26" t="s">
        <v>15816</v>
      </c>
      <c r="D1385" s="86" t="s">
        <v>172</v>
      </c>
      <c r="E1385" s="87" t="s">
        <v>13</v>
      </c>
      <c r="F1385" s="88">
        <v>76160</v>
      </c>
      <c r="G1385" s="79" t="s">
        <v>6160</v>
      </c>
      <c r="H1385" s="79"/>
      <c r="I1385" s="67" t="s">
        <v>6161</v>
      </c>
      <c r="J1385" s="26" t="s">
        <v>6162</v>
      </c>
      <c r="K1385" s="86">
        <v>43281</v>
      </c>
    </row>
    <row r="1386" spans="1:12" s="32" customFormat="1" x14ac:dyDescent="0.25">
      <c r="A1386" s="33" t="s">
        <v>2721</v>
      </c>
      <c r="B1386" s="33" t="s">
        <v>1669</v>
      </c>
      <c r="C1386" s="33"/>
      <c r="D1386" s="33" t="s">
        <v>231</v>
      </c>
      <c r="E1386" s="36" t="s">
        <v>13</v>
      </c>
      <c r="F1386" s="34">
        <v>78541</v>
      </c>
      <c r="G1386" s="26" t="s">
        <v>7499</v>
      </c>
      <c r="H1386" s="26"/>
      <c r="I1386" s="38" t="s">
        <v>7500</v>
      </c>
      <c r="J1386" s="26" t="s">
        <v>7501</v>
      </c>
      <c r="K1386" s="30">
        <v>42460</v>
      </c>
    </row>
    <row r="1387" spans="1:12" s="32" customFormat="1" x14ac:dyDescent="0.25">
      <c r="A1387" s="40" t="s">
        <v>2721</v>
      </c>
      <c r="B1387" s="44" t="s">
        <v>2732</v>
      </c>
      <c r="C1387" s="41" t="s">
        <v>10900</v>
      </c>
      <c r="D1387" s="44" t="s">
        <v>14</v>
      </c>
      <c r="E1387" s="44" t="s">
        <v>13</v>
      </c>
      <c r="F1387" s="48">
        <v>78240</v>
      </c>
      <c r="G1387" s="41" t="s">
        <v>10901</v>
      </c>
      <c r="H1387" s="44"/>
      <c r="I1387" s="29" t="s">
        <v>2733</v>
      </c>
      <c r="J1387" s="41" t="s">
        <v>2734</v>
      </c>
      <c r="K1387" s="46">
        <v>42825</v>
      </c>
    </row>
    <row r="1388" spans="1:12" s="32" customFormat="1" x14ac:dyDescent="0.25">
      <c r="A1388" s="33" t="s">
        <v>2721</v>
      </c>
      <c r="B1388" s="25" t="s">
        <v>402</v>
      </c>
      <c r="C1388" s="26"/>
      <c r="D1388" s="25" t="s">
        <v>51</v>
      </c>
      <c r="E1388" s="27" t="s">
        <v>13</v>
      </c>
      <c r="F1388" s="28">
        <v>77003</v>
      </c>
      <c r="G1388" s="26" t="s">
        <v>7414</v>
      </c>
      <c r="H1388" s="26" t="s">
        <v>7415</v>
      </c>
      <c r="I1388" s="29" t="s">
        <v>7416</v>
      </c>
      <c r="J1388" s="26" t="s">
        <v>7417</v>
      </c>
      <c r="K1388" s="39">
        <v>42460</v>
      </c>
    </row>
    <row r="1389" spans="1:12" s="32" customFormat="1" x14ac:dyDescent="0.25">
      <c r="A1389" s="51" t="s">
        <v>2721</v>
      </c>
      <c r="B1389" s="52" t="s">
        <v>13218</v>
      </c>
      <c r="C1389" s="53" t="s">
        <v>13219</v>
      </c>
      <c r="D1389" s="52" t="s">
        <v>97</v>
      </c>
      <c r="E1389" s="54" t="s">
        <v>13</v>
      </c>
      <c r="F1389" s="34">
        <v>78046</v>
      </c>
      <c r="G1389" s="52" t="s">
        <v>13220</v>
      </c>
      <c r="H1389" s="26"/>
      <c r="I1389" s="55" t="s">
        <v>13221</v>
      </c>
      <c r="J1389" s="52" t="s">
        <v>13222</v>
      </c>
      <c r="K1389" s="39">
        <v>43069</v>
      </c>
    </row>
    <row r="1390" spans="1:12" s="32" customFormat="1" x14ac:dyDescent="0.25">
      <c r="A1390" s="24" t="s">
        <v>2721</v>
      </c>
      <c r="B1390" s="25" t="s">
        <v>14102</v>
      </c>
      <c r="C1390" s="25" t="s">
        <v>14103</v>
      </c>
      <c r="D1390" s="25" t="s">
        <v>14104</v>
      </c>
      <c r="E1390" s="27" t="s">
        <v>13</v>
      </c>
      <c r="F1390" s="28">
        <v>78045</v>
      </c>
      <c r="G1390" s="26" t="s">
        <v>6771</v>
      </c>
      <c r="H1390" s="25"/>
      <c r="I1390" s="29" t="s">
        <v>6772</v>
      </c>
      <c r="J1390" s="25" t="s">
        <v>6773</v>
      </c>
      <c r="K1390" s="30">
        <v>43100</v>
      </c>
    </row>
    <row r="1391" spans="1:12" s="32" customFormat="1" x14ac:dyDescent="0.25">
      <c r="A1391" s="40" t="s">
        <v>2721</v>
      </c>
      <c r="B1391" s="41" t="s">
        <v>9983</v>
      </c>
      <c r="C1391" s="44" t="s">
        <v>9984</v>
      </c>
      <c r="D1391" s="44" t="s">
        <v>9985</v>
      </c>
      <c r="E1391" s="44" t="s">
        <v>13</v>
      </c>
      <c r="F1391" s="48">
        <v>75167</v>
      </c>
      <c r="G1391" s="41" t="s">
        <v>2735</v>
      </c>
      <c r="H1391" s="41"/>
      <c r="I1391" s="29" t="s">
        <v>2736</v>
      </c>
      <c r="J1391" s="41" t="s">
        <v>2737</v>
      </c>
      <c r="K1391" s="46">
        <v>42704</v>
      </c>
    </row>
    <row r="1392" spans="1:12" s="32" customFormat="1" x14ac:dyDescent="0.25">
      <c r="A1392" s="51" t="s">
        <v>2721</v>
      </c>
      <c r="B1392" s="52" t="s">
        <v>2738</v>
      </c>
      <c r="C1392" s="53"/>
      <c r="D1392" s="52" t="s">
        <v>97</v>
      </c>
      <c r="E1392" s="54" t="s">
        <v>13</v>
      </c>
      <c r="F1392" s="34">
        <v>78046</v>
      </c>
      <c r="G1392" s="52" t="s">
        <v>2739</v>
      </c>
      <c r="H1392" s="26"/>
      <c r="I1392" s="55"/>
      <c r="J1392" s="52" t="s">
        <v>2740</v>
      </c>
      <c r="K1392" s="39">
        <v>43131</v>
      </c>
    </row>
    <row r="1393" spans="1:12" s="32" customFormat="1" x14ac:dyDescent="0.25">
      <c r="A1393" s="51" t="s">
        <v>2721</v>
      </c>
      <c r="B1393" s="52" t="s">
        <v>1586</v>
      </c>
      <c r="C1393" s="53" t="s">
        <v>12730</v>
      </c>
      <c r="D1393" s="52" t="s">
        <v>24</v>
      </c>
      <c r="E1393" s="54" t="s">
        <v>13</v>
      </c>
      <c r="F1393" s="34">
        <v>75030</v>
      </c>
      <c r="G1393" s="52" t="s">
        <v>12731</v>
      </c>
      <c r="H1393" s="26"/>
      <c r="I1393" s="55" t="s">
        <v>12732</v>
      </c>
      <c r="J1393" s="52" t="s">
        <v>12733</v>
      </c>
      <c r="K1393" s="39">
        <v>42978</v>
      </c>
    </row>
    <row r="1394" spans="1:12" s="32" customFormat="1" x14ac:dyDescent="0.25">
      <c r="A1394" s="60" t="s">
        <v>2721</v>
      </c>
      <c r="B1394" s="61" t="s">
        <v>1169</v>
      </c>
      <c r="C1394" s="61" t="s">
        <v>16660</v>
      </c>
      <c r="D1394" s="61" t="s">
        <v>14</v>
      </c>
      <c r="E1394" s="62" t="s">
        <v>1680</v>
      </c>
      <c r="F1394" s="63">
        <v>78204</v>
      </c>
      <c r="G1394" s="64" t="s">
        <v>16656</v>
      </c>
      <c r="H1394" s="61" t="s">
        <v>16657</v>
      </c>
      <c r="I1394" s="16" t="s">
        <v>16661</v>
      </c>
      <c r="J1394" s="61" t="s">
        <v>16662</v>
      </c>
      <c r="K1394" s="65">
        <v>43404</v>
      </c>
    </row>
    <row r="1395" spans="1:12" s="32" customFormat="1" x14ac:dyDescent="0.25">
      <c r="A1395" s="24" t="s">
        <v>2721</v>
      </c>
      <c r="B1395" s="25" t="s">
        <v>15379</v>
      </c>
      <c r="C1395" s="25" t="s">
        <v>15380</v>
      </c>
      <c r="D1395" s="25" t="s">
        <v>74</v>
      </c>
      <c r="E1395" s="27" t="s">
        <v>13</v>
      </c>
      <c r="F1395" s="28">
        <v>75202</v>
      </c>
      <c r="G1395" s="26" t="s">
        <v>15381</v>
      </c>
      <c r="H1395" s="25" t="s">
        <v>15382</v>
      </c>
      <c r="I1395" s="29" t="s">
        <v>15383</v>
      </c>
      <c r="J1395" s="25" t="s">
        <v>15384</v>
      </c>
      <c r="K1395" s="30">
        <v>43251</v>
      </c>
    </row>
    <row r="1396" spans="1:12" s="32" customFormat="1" x14ac:dyDescent="0.25">
      <c r="A1396" s="51" t="s">
        <v>2721</v>
      </c>
      <c r="B1396" s="52" t="s">
        <v>13487</v>
      </c>
      <c r="C1396" s="53" t="s">
        <v>13488</v>
      </c>
      <c r="D1396" s="52" t="s">
        <v>51</v>
      </c>
      <c r="E1396" s="54" t="s">
        <v>13</v>
      </c>
      <c r="F1396" s="34">
        <v>77089</v>
      </c>
      <c r="G1396" s="52" t="s">
        <v>13489</v>
      </c>
      <c r="H1396" s="26"/>
      <c r="I1396" s="55" t="s">
        <v>13490</v>
      </c>
      <c r="J1396" s="52" t="s">
        <v>13491</v>
      </c>
      <c r="K1396" s="39">
        <v>43039</v>
      </c>
    </row>
    <row r="1397" spans="1:12" s="32" customFormat="1" x14ac:dyDescent="0.25">
      <c r="A1397" s="40" t="s">
        <v>2742</v>
      </c>
      <c r="B1397" s="40" t="s">
        <v>2743</v>
      </c>
      <c r="C1397" s="41" t="s">
        <v>17267</v>
      </c>
      <c r="D1397" s="40" t="s">
        <v>2089</v>
      </c>
      <c r="E1397" s="41" t="s">
        <v>13</v>
      </c>
      <c r="F1397" s="42">
        <v>78945</v>
      </c>
      <c r="G1397" s="41" t="s">
        <v>2744</v>
      </c>
      <c r="H1397" s="41"/>
      <c r="I1397" s="75" t="s">
        <v>17268</v>
      </c>
      <c r="J1397" s="41" t="s">
        <v>2745</v>
      </c>
      <c r="K1397" s="47">
        <v>42674</v>
      </c>
    </row>
    <row r="1398" spans="1:12" s="32" customFormat="1" x14ac:dyDescent="0.25">
      <c r="A1398" s="51" t="s">
        <v>2746</v>
      </c>
      <c r="B1398" s="52" t="s">
        <v>158</v>
      </c>
      <c r="C1398" s="53"/>
      <c r="D1398" s="52" t="s">
        <v>137</v>
      </c>
      <c r="E1398" s="54" t="s">
        <v>13</v>
      </c>
      <c r="F1398" s="34">
        <v>77478</v>
      </c>
      <c r="G1398" s="52" t="s">
        <v>10372</v>
      </c>
      <c r="H1398" s="26"/>
      <c r="I1398" s="55" t="s">
        <v>10373</v>
      </c>
      <c r="J1398" s="52" t="s">
        <v>2747</v>
      </c>
      <c r="K1398" s="39">
        <v>42794</v>
      </c>
    </row>
    <row r="1399" spans="1:12" s="32" customFormat="1" x14ac:dyDescent="0.25">
      <c r="A1399" s="40" t="s">
        <v>2748</v>
      </c>
      <c r="B1399" s="41" t="s">
        <v>2749</v>
      </c>
      <c r="C1399" s="43" t="s">
        <v>13631</v>
      </c>
      <c r="D1399" s="41" t="s">
        <v>509</v>
      </c>
      <c r="E1399" s="41" t="s">
        <v>13</v>
      </c>
      <c r="F1399" s="42">
        <v>75455</v>
      </c>
      <c r="G1399" s="42" t="s">
        <v>6177</v>
      </c>
      <c r="H1399" s="43"/>
      <c r="I1399" s="55" t="s">
        <v>13630</v>
      </c>
      <c r="J1399" s="41" t="s">
        <v>2750</v>
      </c>
      <c r="K1399" s="81">
        <v>43131</v>
      </c>
    </row>
    <row r="1400" spans="1:12" s="32" customFormat="1" x14ac:dyDescent="0.25">
      <c r="A1400" s="51" t="s">
        <v>2748</v>
      </c>
      <c r="B1400" s="52" t="s">
        <v>2751</v>
      </c>
      <c r="C1400" s="53" t="s">
        <v>13139</v>
      </c>
      <c r="D1400" s="52" t="s">
        <v>74</v>
      </c>
      <c r="E1400" s="54" t="s">
        <v>13</v>
      </c>
      <c r="F1400" s="34">
        <v>75240</v>
      </c>
      <c r="G1400" s="52" t="s">
        <v>2752</v>
      </c>
      <c r="H1400" s="26"/>
      <c r="I1400" s="55" t="s">
        <v>13140</v>
      </c>
      <c r="J1400" s="52" t="s">
        <v>2753</v>
      </c>
      <c r="K1400" s="39">
        <v>43069</v>
      </c>
      <c r="L1400" s="40"/>
    </row>
    <row r="1401" spans="1:12" s="32" customFormat="1" x14ac:dyDescent="0.25">
      <c r="A1401" s="33" t="s">
        <v>2748</v>
      </c>
      <c r="B1401" s="33" t="s">
        <v>2754</v>
      </c>
      <c r="C1401" s="33" t="s">
        <v>6835</v>
      </c>
      <c r="D1401" s="33" t="s">
        <v>537</v>
      </c>
      <c r="E1401" s="36" t="s">
        <v>13</v>
      </c>
      <c r="F1401" s="34">
        <v>77357</v>
      </c>
      <c r="G1401" s="26" t="s">
        <v>2755</v>
      </c>
      <c r="H1401" s="26"/>
      <c r="I1401" s="38" t="s">
        <v>2756</v>
      </c>
      <c r="J1401" s="26" t="s">
        <v>2757</v>
      </c>
      <c r="K1401" s="39">
        <v>42369</v>
      </c>
      <c r="L1401" s="33"/>
    </row>
    <row r="1402" spans="1:12" s="32" customFormat="1" x14ac:dyDescent="0.25">
      <c r="A1402" s="34" t="s">
        <v>2748</v>
      </c>
      <c r="B1402" s="34" t="s">
        <v>477</v>
      </c>
      <c r="C1402" s="34" t="s">
        <v>10908</v>
      </c>
      <c r="D1402" s="34" t="s">
        <v>142</v>
      </c>
      <c r="E1402" s="56" t="s">
        <v>13</v>
      </c>
      <c r="F1402" s="34">
        <v>78401</v>
      </c>
      <c r="G1402" s="34" t="s">
        <v>143</v>
      </c>
      <c r="H1402" s="26" t="s">
        <v>144</v>
      </c>
      <c r="I1402" s="57" t="s">
        <v>145</v>
      </c>
      <c r="J1402" s="34" t="s">
        <v>16246</v>
      </c>
      <c r="K1402" s="30">
        <v>43312</v>
      </c>
    </row>
    <row r="1403" spans="1:12" s="32" customFormat="1" x14ac:dyDescent="0.25">
      <c r="A1403" s="24" t="s">
        <v>14985</v>
      </c>
      <c r="B1403" s="25" t="s">
        <v>364</v>
      </c>
      <c r="C1403" s="25" t="s">
        <v>14984</v>
      </c>
      <c r="D1403" s="25" t="s">
        <v>6169</v>
      </c>
      <c r="E1403" s="27" t="s">
        <v>13</v>
      </c>
      <c r="F1403" s="28">
        <v>78026</v>
      </c>
      <c r="G1403" s="26" t="s">
        <v>14983</v>
      </c>
      <c r="H1403" s="25" t="s">
        <v>14982</v>
      </c>
      <c r="I1403" s="29" t="s">
        <v>14981</v>
      </c>
      <c r="J1403" s="25" t="s">
        <v>14980</v>
      </c>
      <c r="K1403" s="30">
        <v>43220</v>
      </c>
    </row>
    <row r="1404" spans="1:12" s="32" customFormat="1" x14ac:dyDescent="0.25">
      <c r="A1404" s="40" t="s">
        <v>8191</v>
      </c>
      <c r="B1404" s="41" t="s">
        <v>8192</v>
      </c>
      <c r="C1404" s="41" t="s">
        <v>10049</v>
      </c>
      <c r="D1404" s="41" t="s">
        <v>6564</v>
      </c>
      <c r="E1404" s="44" t="s">
        <v>1680</v>
      </c>
      <c r="F1404" s="42">
        <v>75862</v>
      </c>
      <c r="G1404" s="45" t="s">
        <v>8193</v>
      </c>
      <c r="H1404" s="45"/>
      <c r="I1404" s="29" t="s">
        <v>8194</v>
      </c>
      <c r="J1404" s="41" t="s">
        <v>8195</v>
      </c>
      <c r="K1404" s="46">
        <v>42551</v>
      </c>
      <c r="L1404" s="31"/>
    </row>
    <row r="1405" spans="1:12" s="32" customFormat="1" x14ac:dyDescent="0.25">
      <c r="A1405" s="40" t="s">
        <v>2758</v>
      </c>
      <c r="B1405" s="41" t="s">
        <v>2759</v>
      </c>
      <c r="C1405" s="41" t="s">
        <v>2760</v>
      </c>
      <c r="D1405" s="41" t="s">
        <v>51</v>
      </c>
      <c r="E1405" s="41" t="s">
        <v>13</v>
      </c>
      <c r="F1405" s="42">
        <v>77265</v>
      </c>
      <c r="G1405" s="41" t="s">
        <v>2761</v>
      </c>
      <c r="H1405" s="41" t="s">
        <v>2762</v>
      </c>
      <c r="I1405" s="38" t="s">
        <v>2763</v>
      </c>
      <c r="J1405" s="41" t="s">
        <v>2764</v>
      </c>
      <c r="K1405" s="47">
        <v>42947</v>
      </c>
    </row>
    <row r="1406" spans="1:12" s="32" customFormat="1" x14ac:dyDescent="0.25">
      <c r="A1406" s="51" t="s">
        <v>2758</v>
      </c>
      <c r="B1406" s="52" t="s">
        <v>2765</v>
      </c>
      <c r="C1406" s="53" t="s">
        <v>2766</v>
      </c>
      <c r="D1406" s="52" t="s">
        <v>1945</v>
      </c>
      <c r="E1406" s="54" t="s">
        <v>13</v>
      </c>
      <c r="F1406" s="34">
        <v>75067</v>
      </c>
      <c r="G1406" s="52" t="s">
        <v>2767</v>
      </c>
      <c r="H1406" s="26"/>
      <c r="I1406" s="55" t="s">
        <v>2768</v>
      </c>
      <c r="J1406" s="52" t="s">
        <v>2769</v>
      </c>
      <c r="K1406" s="39">
        <v>43131</v>
      </c>
    </row>
    <row r="1407" spans="1:12" s="32" customFormat="1" x14ac:dyDescent="0.25">
      <c r="A1407" s="40" t="s">
        <v>2758</v>
      </c>
      <c r="B1407" s="41" t="s">
        <v>2038</v>
      </c>
      <c r="C1407" s="44" t="s">
        <v>1284</v>
      </c>
      <c r="D1407" s="44" t="s">
        <v>51</v>
      </c>
      <c r="E1407" s="44" t="s">
        <v>13</v>
      </c>
      <c r="F1407" s="48">
        <v>77080</v>
      </c>
      <c r="G1407" s="41" t="s">
        <v>1285</v>
      </c>
      <c r="H1407" s="41"/>
      <c r="I1407" s="29"/>
      <c r="J1407" s="41" t="s">
        <v>2771</v>
      </c>
      <c r="K1407" s="46">
        <v>42674</v>
      </c>
    </row>
    <row r="1408" spans="1:12" s="32" customFormat="1" x14ac:dyDescent="0.25">
      <c r="A1408" s="58" t="s">
        <v>2772</v>
      </c>
      <c r="B1408" s="41" t="s">
        <v>514</v>
      </c>
      <c r="C1408" s="40" t="s">
        <v>8443</v>
      </c>
      <c r="D1408" s="41" t="s">
        <v>1082</v>
      </c>
      <c r="E1408" s="41" t="s">
        <v>13</v>
      </c>
      <c r="F1408" s="41">
        <v>79424</v>
      </c>
      <c r="G1408" s="41" t="s">
        <v>2773</v>
      </c>
      <c r="H1408" s="41" t="s">
        <v>2774</v>
      </c>
      <c r="I1408" s="38" t="s">
        <v>2775</v>
      </c>
      <c r="J1408" s="41" t="s">
        <v>2776</v>
      </c>
      <c r="K1408" s="47">
        <v>42551</v>
      </c>
      <c r="L1408" s="31"/>
    </row>
    <row r="1409" spans="1:12" s="32" customFormat="1" x14ac:dyDescent="0.25">
      <c r="A1409" s="33" t="s">
        <v>2777</v>
      </c>
      <c r="B1409" s="26" t="s">
        <v>7243</v>
      </c>
      <c r="C1409" s="25" t="s">
        <v>7244</v>
      </c>
      <c r="D1409" s="25" t="s">
        <v>1878</v>
      </c>
      <c r="E1409" s="27" t="s">
        <v>13</v>
      </c>
      <c r="F1409" s="28">
        <v>76240</v>
      </c>
      <c r="G1409" s="26" t="s">
        <v>2559</v>
      </c>
      <c r="H1409" s="26" t="s">
        <v>2560</v>
      </c>
      <c r="I1409" s="29" t="s">
        <v>2779</v>
      </c>
      <c r="J1409" s="26" t="s">
        <v>2780</v>
      </c>
      <c r="K1409" s="30">
        <v>42429</v>
      </c>
    </row>
    <row r="1410" spans="1:12" s="32" customFormat="1" x14ac:dyDescent="0.25">
      <c r="A1410" s="40" t="s">
        <v>8366</v>
      </c>
      <c r="B1410" s="41" t="s">
        <v>5700</v>
      </c>
      <c r="C1410" s="41" t="s">
        <v>8367</v>
      </c>
      <c r="D1410" s="41" t="s">
        <v>566</v>
      </c>
      <c r="E1410" s="44" t="s">
        <v>1680</v>
      </c>
      <c r="F1410" s="42">
        <v>75126</v>
      </c>
      <c r="G1410" s="45" t="s">
        <v>8368</v>
      </c>
      <c r="H1410" s="45"/>
      <c r="I1410" s="29" t="s">
        <v>8369</v>
      </c>
      <c r="J1410" s="41" t="s">
        <v>8370</v>
      </c>
      <c r="K1410" s="46">
        <v>42551</v>
      </c>
    </row>
    <row r="1411" spans="1:12" s="32" customFormat="1" x14ac:dyDescent="0.25">
      <c r="A1411" s="40" t="s">
        <v>2781</v>
      </c>
      <c r="B1411" s="40" t="s">
        <v>8023</v>
      </c>
      <c r="C1411" s="40" t="s">
        <v>2782</v>
      </c>
      <c r="D1411" s="40" t="s">
        <v>1029</v>
      </c>
      <c r="E1411" s="41" t="s">
        <v>13</v>
      </c>
      <c r="F1411" s="42">
        <v>78602</v>
      </c>
      <c r="G1411" s="41" t="s">
        <v>2783</v>
      </c>
      <c r="H1411" s="41"/>
      <c r="I1411" s="38" t="s">
        <v>2784</v>
      </c>
      <c r="J1411" s="41" t="s">
        <v>2785</v>
      </c>
      <c r="K1411" s="47">
        <v>42551</v>
      </c>
    </row>
    <row r="1412" spans="1:12" s="32" customFormat="1" x14ac:dyDescent="0.25">
      <c r="A1412" s="33" t="s">
        <v>6621</v>
      </c>
      <c r="B1412" s="26" t="s">
        <v>6622</v>
      </c>
      <c r="C1412" s="26" t="s">
        <v>6623</v>
      </c>
      <c r="D1412" s="26" t="s">
        <v>51</v>
      </c>
      <c r="E1412" s="27" t="s">
        <v>13</v>
      </c>
      <c r="F1412" s="34">
        <v>77033</v>
      </c>
      <c r="G1412" s="35" t="s">
        <v>6624</v>
      </c>
      <c r="H1412" s="26"/>
      <c r="I1412" s="29" t="s">
        <v>6625</v>
      </c>
      <c r="J1412" s="26" t="s">
        <v>6626</v>
      </c>
      <c r="K1412" s="30">
        <v>42369</v>
      </c>
    </row>
    <row r="1413" spans="1:12" s="32" customFormat="1" x14ac:dyDescent="0.25">
      <c r="A1413" s="24" t="s">
        <v>2786</v>
      </c>
      <c r="B1413" s="25" t="s">
        <v>1470</v>
      </c>
      <c r="C1413" s="25" t="s">
        <v>14233</v>
      </c>
      <c r="D1413" s="25" t="s">
        <v>51</v>
      </c>
      <c r="E1413" s="27" t="s">
        <v>13</v>
      </c>
      <c r="F1413" s="28">
        <v>77059</v>
      </c>
      <c r="G1413" s="26" t="s">
        <v>2787</v>
      </c>
      <c r="H1413" s="25"/>
      <c r="I1413" s="29" t="s">
        <v>2788</v>
      </c>
      <c r="J1413" s="25" t="s">
        <v>2789</v>
      </c>
      <c r="K1413" s="30">
        <v>43131</v>
      </c>
    </row>
    <row r="1414" spans="1:12" s="32" customFormat="1" x14ac:dyDescent="0.25">
      <c r="A1414" s="40" t="s">
        <v>2786</v>
      </c>
      <c r="B1414" s="41" t="s">
        <v>2790</v>
      </c>
      <c r="C1414" s="44" t="s">
        <v>2791</v>
      </c>
      <c r="D1414" s="44" t="s">
        <v>74</v>
      </c>
      <c r="E1414" s="44" t="s">
        <v>13</v>
      </c>
      <c r="F1414" s="48">
        <v>75205</v>
      </c>
      <c r="G1414" s="41" t="s">
        <v>2792</v>
      </c>
      <c r="H1414" s="41"/>
      <c r="I1414" s="29" t="s">
        <v>5112</v>
      </c>
      <c r="J1414" s="41" t="s">
        <v>2793</v>
      </c>
      <c r="K1414" s="46">
        <v>42551</v>
      </c>
      <c r="L1414" s="40"/>
    </row>
    <row r="1415" spans="1:12" s="32" customFormat="1" x14ac:dyDescent="0.25">
      <c r="A1415" s="40" t="s">
        <v>2794</v>
      </c>
      <c r="B1415" s="41" t="s">
        <v>8196</v>
      </c>
      <c r="C1415" s="41"/>
      <c r="D1415" s="41" t="s">
        <v>736</v>
      </c>
      <c r="E1415" s="44" t="s">
        <v>1680</v>
      </c>
      <c r="F1415" s="42">
        <v>76021</v>
      </c>
      <c r="G1415" s="45" t="s">
        <v>8197</v>
      </c>
      <c r="H1415" s="45"/>
      <c r="I1415" s="29"/>
      <c r="J1415" s="41" t="s">
        <v>8198</v>
      </c>
      <c r="K1415" s="46">
        <v>42551</v>
      </c>
    </row>
    <row r="1416" spans="1:12" s="32" customFormat="1" x14ac:dyDescent="0.25">
      <c r="A1416" s="58" t="s">
        <v>2794</v>
      </c>
      <c r="B1416" s="41" t="s">
        <v>2795</v>
      </c>
      <c r="C1416" s="40" t="s">
        <v>8444</v>
      </c>
      <c r="D1416" s="41" t="s">
        <v>473</v>
      </c>
      <c r="E1416" s="41" t="s">
        <v>13</v>
      </c>
      <c r="F1416" s="41">
        <v>76107</v>
      </c>
      <c r="G1416" s="41" t="s">
        <v>2796</v>
      </c>
      <c r="H1416" s="41"/>
      <c r="I1416" s="38" t="s">
        <v>8445</v>
      </c>
      <c r="J1416" s="41" t="s">
        <v>2797</v>
      </c>
      <c r="K1416" s="47">
        <v>42551</v>
      </c>
      <c r="L1416" s="31"/>
    </row>
    <row r="1417" spans="1:12" s="32" customFormat="1" x14ac:dyDescent="0.25">
      <c r="A1417" s="24" t="s">
        <v>14381</v>
      </c>
      <c r="B1417" s="25" t="s">
        <v>14382</v>
      </c>
      <c r="C1417" s="25" t="s">
        <v>14383</v>
      </c>
      <c r="D1417" s="25" t="s">
        <v>10124</v>
      </c>
      <c r="E1417" s="27" t="s">
        <v>13</v>
      </c>
      <c r="F1417" s="28">
        <v>75163</v>
      </c>
      <c r="G1417" s="26" t="s">
        <v>14384</v>
      </c>
      <c r="H1417" s="25"/>
      <c r="I1417" s="29" t="s">
        <v>14385</v>
      </c>
      <c r="J1417" s="25" t="s">
        <v>14386</v>
      </c>
      <c r="K1417" s="30">
        <v>43159</v>
      </c>
      <c r="L1417" s="31"/>
    </row>
    <row r="1418" spans="1:12" s="32" customFormat="1" x14ac:dyDescent="0.25">
      <c r="A1418" s="40" t="s">
        <v>2798</v>
      </c>
      <c r="B1418" s="40" t="s">
        <v>2799</v>
      </c>
      <c r="C1418" s="40"/>
      <c r="D1418" s="40" t="s">
        <v>2278</v>
      </c>
      <c r="E1418" s="41" t="s">
        <v>13</v>
      </c>
      <c r="F1418" s="42">
        <v>75640</v>
      </c>
      <c r="G1418" s="41" t="s">
        <v>2800</v>
      </c>
      <c r="H1418" s="41"/>
      <c r="I1418" s="38" t="s">
        <v>2801</v>
      </c>
      <c r="J1418" s="41" t="s">
        <v>2802</v>
      </c>
      <c r="K1418" s="47">
        <v>42704</v>
      </c>
    </row>
    <row r="1419" spans="1:12" s="32" customFormat="1" x14ac:dyDescent="0.25">
      <c r="A1419" s="40" t="s">
        <v>10106</v>
      </c>
      <c r="B1419" s="40" t="s">
        <v>176</v>
      </c>
      <c r="C1419" s="40" t="s">
        <v>10107</v>
      </c>
      <c r="D1419" s="40" t="s">
        <v>321</v>
      </c>
      <c r="E1419" s="41" t="s">
        <v>13</v>
      </c>
      <c r="F1419" s="42">
        <v>76065</v>
      </c>
      <c r="G1419" s="41" t="s">
        <v>10108</v>
      </c>
      <c r="H1419" s="41"/>
      <c r="I1419" s="38" t="s">
        <v>10109</v>
      </c>
      <c r="J1419" s="41" t="s">
        <v>10110</v>
      </c>
      <c r="K1419" s="47">
        <v>42735</v>
      </c>
    </row>
    <row r="1420" spans="1:12" s="32" customFormat="1" x14ac:dyDescent="0.25">
      <c r="A1420" s="40" t="s">
        <v>12343</v>
      </c>
      <c r="B1420" s="40" t="s">
        <v>1799</v>
      </c>
      <c r="C1420" s="41"/>
      <c r="D1420" s="40" t="s">
        <v>24</v>
      </c>
      <c r="E1420" s="44" t="s">
        <v>13</v>
      </c>
      <c r="F1420" s="42">
        <v>75088</v>
      </c>
      <c r="G1420" s="45" t="s">
        <v>12344</v>
      </c>
      <c r="H1420" s="45"/>
      <c r="I1420" s="38" t="s">
        <v>12345</v>
      </c>
      <c r="J1420" s="41" t="s">
        <v>12346</v>
      </c>
      <c r="K1420" s="46">
        <v>42947</v>
      </c>
    </row>
    <row r="1421" spans="1:12" s="32" customFormat="1" x14ac:dyDescent="0.25">
      <c r="A1421" s="40" t="s">
        <v>2803</v>
      </c>
      <c r="B1421" s="41" t="s">
        <v>2804</v>
      </c>
      <c r="C1421" s="44"/>
      <c r="D1421" s="44" t="s">
        <v>71</v>
      </c>
      <c r="E1421" s="44" t="s">
        <v>13</v>
      </c>
      <c r="F1421" s="48">
        <v>78504</v>
      </c>
      <c r="G1421" s="41" t="s">
        <v>2805</v>
      </c>
      <c r="H1421" s="41"/>
      <c r="I1421" s="29" t="s">
        <v>2806</v>
      </c>
      <c r="J1421" s="41" t="s">
        <v>2807</v>
      </c>
      <c r="K1421" s="46">
        <v>42916</v>
      </c>
      <c r="L1421" s="40"/>
    </row>
    <row r="1422" spans="1:12" s="32" customFormat="1" x14ac:dyDescent="0.25">
      <c r="A1422" s="40" t="s">
        <v>2803</v>
      </c>
      <c r="B1422" s="41" t="s">
        <v>64</v>
      </c>
      <c r="C1422" s="41"/>
      <c r="D1422" s="40" t="s">
        <v>189</v>
      </c>
      <c r="E1422" s="41" t="s">
        <v>13</v>
      </c>
      <c r="F1422" s="42">
        <v>78550</v>
      </c>
      <c r="G1422" s="41" t="s">
        <v>11113</v>
      </c>
      <c r="H1422" s="41"/>
      <c r="I1422" s="38"/>
      <c r="J1422" s="41" t="s">
        <v>2808</v>
      </c>
      <c r="K1422" s="47">
        <v>42916</v>
      </c>
    </row>
    <row r="1423" spans="1:12" s="32" customFormat="1" x14ac:dyDescent="0.25">
      <c r="A1423" s="33" t="s">
        <v>2809</v>
      </c>
      <c r="B1423" s="26" t="s">
        <v>3722</v>
      </c>
      <c r="C1423" s="26" t="s">
        <v>12967</v>
      </c>
      <c r="D1423" s="26" t="s">
        <v>74</v>
      </c>
      <c r="E1423" s="27" t="s">
        <v>13</v>
      </c>
      <c r="F1423" s="34">
        <v>75243</v>
      </c>
      <c r="G1423" s="26" t="s">
        <v>12968</v>
      </c>
      <c r="H1423" s="26"/>
      <c r="I1423" s="29"/>
      <c r="J1423" s="26" t="s">
        <v>12969</v>
      </c>
      <c r="K1423" s="30">
        <v>43008</v>
      </c>
    </row>
    <row r="1424" spans="1:12" s="32" customFormat="1" x14ac:dyDescent="0.25">
      <c r="A1424" s="40" t="s">
        <v>2809</v>
      </c>
      <c r="B1424" s="41" t="s">
        <v>100</v>
      </c>
      <c r="C1424" s="41"/>
      <c r="D1424" s="41" t="s">
        <v>172</v>
      </c>
      <c r="E1424" s="44" t="s">
        <v>13</v>
      </c>
      <c r="F1424" s="42">
        <v>76244</v>
      </c>
      <c r="G1424" s="45" t="s">
        <v>11300</v>
      </c>
      <c r="H1424" s="45"/>
      <c r="I1424" s="29" t="s">
        <v>11301</v>
      </c>
      <c r="J1424" s="41" t="s">
        <v>11302</v>
      </c>
      <c r="K1424" s="46">
        <v>42886</v>
      </c>
      <c r="L1424" s="66"/>
    </row>
    <row r="1425" spans="1:12" s="32" customFormat="1" x14ac:dyDescent="0.25">
      <c r="A1425" s="40" t="s">
        <v>2809</v>
      </c>
      <c r="B1425" s="40" t="s">
        <v>9950</v>
      </c>
      <c r="C1425" s="41" t="s">
        <v>2810</v>
      </c>
      <c r="D1425" s="40" t="s">
        <v>14</v>
      </c>
      <c r="E1425" s="41" t="s">
        <v>13</v>
      </c>
      <c r="F1425" s="42">
        <v>78246</v>
      </c>
      <c r="G1425" s="41" t="s">
        <v>2811</v>
      </c>
      <c r="H1425" s="41" t="s">
        <v>2812</v>
      </c>
      <c r="I1425" s="38" t="s">
        <v>2813</v>
      </c>
      <c r="J1425" s="41" t="s">
        <v>2815</v>
      </c>
      <c r="K1425" s="47">
        <v>42704</v>
      </c>
    </row>
    <row r="1426" spans="1:12" s="32" customFormat="1" x14ac:dyDescent="0.25">
      <c r="A1426" s="33" t="s">
        <v>6913</v>
      </c>
      <c r="B1426" s="26" t="s">
        <v>6914</v>
      </c>
      <c r="C1426" s="26"/>
      <c r="D1426" s="26" t="s">
        <v>1692</v>
      </c>
      <c r="E1426" s="27" t="s">
        <v>13</v>
      </c>
      <c r="F1426" s="34">
        <v>76542</v>
      </c>
      <c r="G1426" s="35" t="s">
        <v>6915</v>
      </c>
      <c r="H1426" s="26"/>
      <c r="I1426" s="29" t="s">
        <v>6916</v>
      </c>
      <c r="J1426" s="26" t="s">
        <v>6917</v>
      </c>
      <c r="K1426" s="30">
        <v>42400</v>
      </c>
    </row>
    <row r="1427" spans="1:12" s="32" customFormat="1" x14ac:dyDescent="0.25">
      <c r="A1427" s="40" t="s">
        <v>2817</v>
      </c>
      <c r="B1427" s="40" t="s">
        <v>2340</v>
      </c>
      <c r="C1427" s="41" t="s">
        <v>12246</v>
      </c>
      <c r="D1427" s="40" t="s">
        <v>51</v>
      </c>
      <c r="E1427" s="41" t="s">
        <v>13</v>
      </c>
      <c r="F1427" s="42">
        <v>77002</v>
      </c>
      <c r="G1427" s="45" t="s">
        <v>2818</v>
      </c>
      <c r="H1427" s="45" t="s">
        <v>12247</v>
      </c>
      <c r="I1427" s="38" t="s">
        <v>2819</v>
      </c>
      <c r="J1427" s="41" t="s">
        <v>2820</v>
      </c>
      <c r="K1427" s="47">
        <v>42947</v>
      </c>
    </row>
    <row r="1428" spans="1:12" s="32" customFormat="1" x14ac:dyDescent="0.25">
      <c r="A1428" s="40" t="s">
        <v>2821</v>
      </c>
      <c r="B1428" s="41" t="s">
        <v>1901</v>
      </c>
      <c r="C1428" s="41" t="s">
        <v>13562</v>
      </c>
      <c r="D1428" s="41" t="s">
        <v>1105</v>
      </c>
      <c r="E1428" s="41" t="s">
        <v>13</v>
      </c>
      <c r="F1428" s="42">
        <v>75028</v>
      </c>
      <c r="G1428" s="43"/>
      <c r="H1428" s="43"/>
      <c r="I1428" s="43"/>
      <c r="J1428" s="41" t="s">
        <v>2822</v>
      </c>
      <c r="K1428" s="30">
        <v>43131</v>
      </c>
      <c r="L1428" s="31"/>
    </row>
    <row r="1429" spans="1:12" s="32" customFormat="1" x14ac:dyDescent="0.25">
      <c r="A1429" s="40" t="s">
        <v>2821</v>
      </c>
      <c r="B1429" s="40" t="s">
        <v>2823</v>
      </c>
      <c r="C1429" s="41"/>
      <c r="D1429" s="40" t="s">
        <v>1105</v>
      </c>
      <c r="E1429" s="41" t="s">
        <v>13</v>
      </c>
      <c r="F1429" s="42">
        <v>75028</v>
      </c>
      <c r="G1429" s="45" t="s">
        <v>2824</v>
      </c>
      <c r="H1429" s="45"/>
      <c r="I1429" s="38" t="s">
        <v>2825</v>
      </c>
      <c r="J1429" s="41" t="s">
        <v>2826</v>
      </c>
      <c r="K1429" s="47">
        <v>42947</v>
      </c>
    </row>
    <row r="1430" spans="1:12" s="32" customFormat="1" x14ac:dyDescent="0.25">
      <c r="A1430" s="40" t="s">
        <v>2821</v>
      </c>
      <c r="B1430" s="40" t="s">
        <v>2827</v>
      </c>
      <c r="C1430" s="41"/>
      <c r="D1430" s="40" t="s">
        <v>1105</v>
      </c>
      <c r="E1430" s="41" t="s">
        <v>13</v>
      </c>
      <c r="F1430" s="42">
        <v>75028</v>
      </c>
      <c r="G1430" s="45" t="s">
        <v>2824</v>
      </c>
      <c r="H1430" s="45"/>
      <c r="I1430" s="38" t="s">
        <v>11958</v>
      </c>
      <c r="J1430" s="41" t="s">
        <v>2828</v>
      </c>
      <c r="K1430" s="47">
        <v>42947</v>
      </c>
    </row>
    <row r="1431" spans="1:12" s="32" customFormat="1" x14ac:dyDescent="0.25">
      <c r="A1431" s="40" t="s">
        <v>10965</v>
      </c>
      <c r="B1431" s="41" t="s">
        <v>1935</v>
      </c>
      <c r="C1431" s="41" t="s">
        <v>10966</v>
      </c>
      <c r="D1431" s="41" t="s">
        <v>195</v>
      </c>
      <c r="E1431" s="44" t="s">
        <v>13</v>
      </c>
      <c r="F1431" s="42">
        <v>77347</v>
      </c>
      <c r="G1431" s="45" t="s">
        <v>10967</v>
      </c>
      <c r="H1431" s="45"/>
      <c r="I1431" s="29" t="s">
        <v>10968</v>
      </c>
      <c r="J1431" s="41" t="s">
        <v>10969</v>
      </c>
      <c r="K1431" s="46">
        <v>42855</v>
      </c>
      <c r="L1431" s="24"/>
    </row>
    <row r="1432" spans="1:12" s="32" customFormat="1" x14ac:dyDescent="0.25">
      <c r="A1432" s="26" t="s">
        <v>2829</v>
      </c>
      <c r="B1432" s="26" t="s">
        <v>16280</v>
      </c>
      <c r="C1432" s="36" t="s">
        <v>16281</v>
      </c>
      <c r="D1432" s="26" t="s">
        <v>121</v>
      </c>
      <c r="E1432" s="36" t="s">
        <v>13</v>
      </c>
      <c r="F1432" s="34">
        <v>78746</v>
      </c>
      <c r="G1432" s="35" t="s">
        <v>2830</v>
      </c>
      <c r="H1432" s="26" t="s">
        <v>6421</v>
      </c>
      <c r="I1432" s="16" t="s">
        <v>16282</v>
      </c>
      <c r="J1432" s="26" t="s">
        <v>2831</v>
      </c>
      <c r="K1432" s="39">
        <v>43373</v>
      </c>
      <c r="L1432" s="31"/>
    </row>
    <row r="1433" spans="1:12" s="32" customFormat="1" x14ac:dyDescent="0.25">
      <c r="A1433" s="33" t="s">
        <v>2832</v>
      </c>
      <c r="B1433" s="26" t="s">
        <v>771</v>
      </c>
      <c r="C1433" s="26" t="s">
        <v>7311</v>
      </c>
      <c r="D1433" s="26" t="s">
        <v>1807</v>
      </c>
      <c r="E1433" s="27" t="s">
        <v>1680</v>
      </c>
      <c r="F1433" s="28">
        <v>78644</v>
      </c>
      <c r="G1433" s="26" t="s">
        <v>7312</v>
      </c>
      <c r="H1433" s="26"/>
      <c r="I1433" s="29" t="s">
        <v>7313</v>
      </c>
      <c r="J1433" s="26" t="s">
        <v>7314</v>
      </c>
      <c r="K1433" s="30">
        <v>42460</v>
      </c>
    </row>
    <row r="1434" spans="1:12" s="32" customFormat="1" x14ac:dyDescent="0.25">
      <c r="A1434" s="24" t="s">
        <v>2833</v>
      </c>
      <c r="B1434" s="25" t="s">
        <v>4886</v>
      </c>
      <c r="C1434" s="26" t="s">
        <v>15716</v>
      </c>
      <c r="D1434" s="25" t="s">
        <v>14</v>
      </c>
      <c r="E1434" s="27" t="s">
        <v>13</v>
      </c>
      <c r="F1434" s="28">
        <v>78223</v>
      </c>
      <c r="G1434" s="26" t="s">
        <v>15717</v>
      </c>
      <c r="H1434" s="25"/>
      <c r="I1434" s="29" t="s">
        <v>15718</v>
      </c>
      <c r="J1434" s="25" t="s">
        <v>15719</v>
      </c>
      <c r="K1434" s="30">
        <v>43312</v>
      </c>
    </row>
    <row r="1435" spans="1:12" s="32" customFormat="1" x14ac:dyDescent="0.25">
      <c r="A1435" s="40" t="s">
        <v>2833</v>
      </c>
      <c r="B1435" s="40" t="s">
        <v>2834</v>
      </c>
      <c r="C1435" s="40"/>
      <c r="D1435" s="40" t="s">
        <v>427</v>
      </c>
      <c r="E1435" s="41" t="s">
        <v>13</v>
      </c>
      <c r="F1435" s="42" t="s">
        <v>12296</v>
      </c>
      <c r="G1435" s="41" t="s">
        <v>2835</v>
      </c>
      <c r="H1435" s="41"/>
      <c r="I1435" s="38" t="s">
        <v>12297</v>
      </c>
      <c r="J1435" s="41" t="s">
        <v>2836</v>
      </c>
      <c r="K1435" s="47">
        <v>42947</v>
      </c>
    </row>
    <row r="1436" spans="1:12" s="32" customFormat="1" x14ac:dyDescent="0.25">
      <c r="A1436" s="58" t="s">
        <v>2837</v>
      </c>
      <c r="B1436" s="41" t="s">
        <v>2838</v>
      </c>
      <c r="C1436" s="40" t="s">
        <v>9363</v>
      </c>
      <c r="D1436" s="41" t="s">
        <v>108</v>
      </c>
      <c r="E1436" s="41" t="s">
        <v>13</v>
      </c>
      <c r="F1436" s="41">
        <v>75082</v>
      </c>
      <c r="G1436" s="45" t="s">
        <v>9364</v>
      </c>
      <c r="H1436" s="45"/>
      <c r="I1436" s="38" t="s">
        <v>2839</v>
      </c>
      <c r="J1436" s="41" t="s">
        <v>2840</v>
      </c>
      <c r="K1436" s="47">
        <v>42674</v>
      </c>
    </row>
    <row r="1437" spans="1:12" s="32" customFormat="1" x14ac:dyDescent="0.25">
      <c r="A1437" s="40" t="s">
        <v>2837</v>
      </c>
      <c r="B1437" s="41" t="s">
        <v>2841</v>
      </c>
      <c r="C1437" s="40" t="s">
        <v>11625</v>
      </c>
      <c r="D1437" s="41" t="s">
        <v>3637</v>
      </c>
      <c r="E1437" s="41" t="s">
        <v>13</v>
      </c>
      <c r="F1437" s="42">
        <v>78610</v>
      </c>
      <c r="G1437" s="41" t="s">
        <v>11133</v>
      </c>
      <c r="H1437" s="41"/>
      <c r="I1437" s="38" t="s">
        <v>12743</v>
      </c>
      <c r="J1437" s="41" t="s">
        <v>2842</v>
      </c>
      <c r="K1437" s="47">
        <v>42855</v>
      </c>
    </row>
    <row r="1438" spans="1:12" s="32" customFormat="1" x14ac:dyDescent="0.25">
      <c r="A1438" s="40" t="s">
        <v>7661</v>
      </c>
      <c r="B1438" s="41" t="s">
        <v>907</v>
      </c>
      <c r="C1438" s="41"/>
      <c r="D1438" s="41" t="s">
        <v>1197</v>
      </c>
      <c r="E1438" s="41" t="s">
        <v>1680</v>
      </c>
      <c r="F1438" s="42">
        <v>75751</v>
      </c>
      <c r="G1438" s="45" t="s">
        <v>8199</v>
      </c>
      <c r="H1438" s="45"/>
      <c r="I1438" s="38" t="s">
        <v>8200</v>
      </c>
      <c r="J1438" s="41" t="s">
        <v>8201</v>
      </c>
      <c r="K1438" s="47">
        <v>42551</v>
      </c>
      <c r="L1438" s="31"/>
    </row>
    <row r="1439" spans="1:12" s="32" customFormat="1" x14ac:dyDescent="0.25">
      <c r="A1439" s="33" t="s">
        <v>7661</v>
      </c>
      <c r="B1439" s="25" t="s">
        <v>7799</v>
      </c>
      <c r="C1439" s="25"/>
      <c r="D1439" s="25" t="s">
        <v>51</v>
      </c>
      <c r="E1439" s="27" t="s">
        <v>13</v>
      </c>
      <c r="F1439" s="28">
        <v>77065</v>
      </c>
      <c r="G1439" s="26" t="s">
        <v>7662</v>
      </c>
      <c r="H1439" s="26"/>
      <c r="I1439" s="29" t="s">
        <v>7663</v>
      </c>
      <c r="J1439" s="26" t="s">
        <v>7664</v>
      </c>
      <c r="K1439" s="30">
        <v>42490</v>
      </c>
    </row>
    <row r="1440" spans="1:12" s="32" customFormat="1" x14ac:dyDescent="0.25">
      <c r="A1440" s="40" t="s">
        <v>11813</v>
      </c>
      <c r="B1440" s="41" t="s">
        <v>11814</v>
      </c>
      <c r="C1440" s="41" t="s">
        <v>11815</v>
      </c>
      <c r="D1440" s="41" t="s">
        <v>74</v>
      </c>
      <c r="E1440" s="44" t="s">
        <v>13</v>
      </c>
      <c r="F1440" s="42">
        <v>75354</v>
      </c>
      <c r="G1440" s="41" t="s">
        <v>11816</v>
      </c>
      <c r="H1440" s="45"/>
      <c r="I1440" s="29" t="s">
        <v>11817</v>
      </c>
      <c r="J1440" s="41" t="s">
        <v>11818</v>
      </c>
      <c r="K1440" s="46">
        <v>42916</v>
      </c>
      <c r="L1440" s="66"/>
    </row>
    <row r="1441" spans="1:12" s="32" customFormat="1" x14ac:dyDescent="0.25">
      <c r="A1441" s="60" t="s">
        <v>16908</v>
      </c>
      <c r="B1441" s="61" t="s">
        <v>16909</v>
      </c>
      <c r="C1441" s="61" t="s">
        <v>16910</v>
      </c>
      <c r="D1441" s="61" t="s">
        <v>295</v>
      </c>
      <c r="E1441" s="62" t="s">
        <v>13</v>
      </c>
      <c r="F1441" s="63">
        <v>75150</v>
      </c>
      <c r="G1441" s="64" t="s">
        <v>16911</v>
      </c>
      <c r="H1441" s="61"/>
      <c r="I1441" s="16" t="s">
        <v>16912</v>
      </c>
      <c r="J1441" s="61" t="s">
        <v>16919</v>
      </c>
      <c r="K1441" s="65">
        <v>43434</v>
      </c>
      <c r="L1441" s="31"/>
    </row>
    <row r="1442" spans="1:12" s="32" customFormat="1" x14ac:dyDescent="0.25">
      <c r="A1442" s="33" t="s">
        <v>2844</v>
      </c>
      <c r="B1442" s="33" t="s">
        <v>729</v>
      </c>
      <c r="C1442" s="26" t="s">
        <v>7199</v>
      </c>
      <c r="D1442" s="33" t="s">
        <v>121</v>
      </c>
      <c r="E1442" s="36" t="s">
        <v>13</v>
      </c>
      <c r="F1442" s="34">
        <v>78748</v>
      </c>
      <c r="G1442" s="35" t="s">
        <v>2845</v>
      </c>
      <c r="H1442" s="26"/>
      <c r="I1442" s="38" t="s">
        <v>2846</v>
      </c>
      <c r="J1442" s="26" t="s">
        <v>2847</v>
      </c>
      <c r="K1442" s="39">
        <v>42460</v>
      </c>
    </row>
    <row r="1443" spans="1:12" s="32" customFormat="1" x14ac:dyDescent="0.25">
      <c r="A1443" s="40" t="s">
        <v>6627</v>
      </c>
      <c r="B1443" s="41" t="s">
        <v>10706</v>
      </c>
      <c r="C1443" s="41" t="s">
        <v>10707</v>
      </c>
      <c r="D1443" s="41" t="s">
        <v>51</v>
      </c>
      <c r="E1443" s="44" t="s">
        <v>13</v>
      </c>
      <c r="F1443" s="42">
        <v>77290</v>
      </c>
      <c r="G1443" s="45" t="s">
        <v>10708</v>
      </c>
      <c r="H1443" s="45"/>
      <c r="I1443" s="29" t="s">
        <v>10709</v>
      </c>
      <c r="J1443" s="41" t="s">
        <v>10710</v>
      </c>
      <c r="K1443" s="46">
        <v>42825</v>
      </c>
      <c r="L1443" s="79"/>
    </row>
    <row r="1444" spans="1:12" s="32" customFormat="1" x14ac:dyDescent="0.25">
      <c r="A1444" s="33" t="s">
        <v>6627</v>
      </c>
      <c r="B1444" s="26" t="s">
        <v>6628</v>
      </c>
      <c r="C1444" s="26" t="s">
        <v>6629</v>
      </c>
      <c r="D1444" s="26" t="s">
        <v>51</v>
      </c>
      <c r="E1444" s="27" t="s">
        <v>13</v>
      </c>
      <c r="F1444" s="34">
        <v>77094</v>
      </c>
      <c r="G1444" s="35" t="s">
        <v>6630</v>
      </c>
      <c r="H1444" s="26"/>
      <c r="I1444" s="29" t="s">
        <v>6631</v>
      </c>
      <c r="J1444" s="26" t="s">
        <v>6632</v>
      </c>
      <c r="K1444" s="30">
        <v>42369</v>
      </c>
    </row>
    <row r="1445" spans="1:12" s="32" customFormat="1" x14ac:dyDescent="0.25">
      <c r="A1445" s="24" t="s">
        <v>13820</v>
      </c>
      <c r="B1445" s="25" t="s">
        <v>13821</v>
      </c>
      <c r="C1445" s="25" t="s">
        <v>13822</v>
      </c>
      <c r="D1445" s="25" t="s">
        <v>7718</v>
      </c>
      <c r="E1445" s="27" t="s">
        <v>13</v>
      </c>
      <c r="F1445" s="28">
        <v>79912</v>
      </c>
      <c r="G1445" s="26" t="s">
        <v>15999</v>
      </c>
      <c r="H1445" s="25" t="s">
        <v>16000</v>
      </c>
      <c r="I1445" s="29" t="s">
        <v>13633</v>
      </c>
      <c r="J1445" s="25" t="s">
        <v>13823</v>
      </c>
      <c r="K1445" s="30">
        <v>43100</v>
      </c>
    </row>
    <row r="1446" spans="1:12" s="32" customFormat="1" x14ac:dyDescent="0.25">
      <c r="A1446" s="26" t="s">
        <v>2848</v>
      </c>
      <c r="B1446" s="25" t="s">
        <v>345</v>
      </c>
      <c r="C1446" s="26" t="s">
        <v>16218</v>
      </c>
      <c r="D1446" s="25" t="s">
        <v>458</v>
      </c>
      <c r="E1446" s="27" t="s">
        <v>13</v>
      </c>
      <c r="F1446" s="28">
        <v>77706</v>
      </c>
      <c r="G1446" s="26" t="s">
        <v>16219</v>
      </c>
      <c r="H1446" s="26"/>
      <c r="I1446" s="16" t="s">
        <v>16220</v>
      </c>
      <c r="J1446" s="26" t="s">
        <v>16221</v>
      </c>
      <c r="K1446" s="39">
        <v>43312</v>
      </c>
    </row>
    <row r="1447" spans="1:12" s="32" customFormat="1" x14ac:dyDescent="0.25">
      <c r="A1447" s="33" t="s">
        <v>2848</v>
      </c>
      <c r="B1447" s="26" t="s">
        <v>2849</v>
      </c>
      <c r="C1447" s="26" t="s">
        <v>2850</v>
      </c>
      <c r="D1447" s="33" t="s">
        <v>85</v>
      </c>
      <c r="E1447" s="36" t="s">
        <v>13</v>
      </c>
      <c r="F1447" s="34">
        <v>76642</v>
      </c>
      <c r="G1447" s="26" t="s">
        <v>2851</v>
      </c>
      <c r="H1447" s="26" t="s">
        <v>16482</v>
      </c>
      <c r="I1447" s="38" t="s">
        <v>87</v>
      </c>
      <c r="J1447" s="26" t="s">
        <v>2852</v>
      </c>
      <c r="K1447" s="30">
        <v>43404</v>
      </c>
    </row>
    <row r="1448" spans="1:12" s="32" customFormat="1" x14ac:dyDescent="0.25">
      <c r="A1448" s="40" t="s">
        <v>2853</v>
      </c>
      <c r="B1448" s="40" t="s">
        <v>10856</v>
      </c>
      <c r="C1448" s="43" t="s">
        <v>14170</v>
      </c>
      <c r="D1448" s="40" t="s">
        <v>518</v>
      </c>
      <c r="E1448" s="41" t="s">
        <v>13</v>
      </c>
      <c r="F1448" s="42">
        <v>78628</v>
      </c>
      <c r="G1448" s="45" t="s">
        <v>14171</v>
      </c>
      <c r="H1448" s="45"/>
      <c r="I1448" s="38" t="s">
        <v>14172</v>
      </c>
      <c r="J1448" s="41" t="s">
        <v>2856</v>
      </c>
      <c r="K1448" s="47">
        <v>42825</v>
      </c>
    </row>
    <row r="1449" spans="1:12" s="32" customFormat="1" x14ac:dyDescent="0.25">
      <c r="A1449" s="40" t="s">
        <v>2853</v>
      </c>
      <c r="B1449" s="41" t="s">
        <v>8455</v>
      </c>
      <c r="C1449" s="41" t="s">
        <v>9799</v>
      </c>
      <c r="D1449" s="41" t="s">
        <v>3503</v>
      </c>
      <c r="E1449" s="44" t="s">
        <v>1680</v>
      </c>
      <c r="F1449" s="48">
        <v>76033</v>
      </c>
      <c r="G1449" s="41" t="s">
        <v>9800</v>
      </c>
      <c r="H1449" s="41" t="s">
        <v>9801</v>
      </c>
      <c r="I1449" s="29" t="s">
        <v>9802</v>
      </c>
      <c r="J1449" s="41" t="s">
        <v>9803</v>
      </c>
      <c r="K1449" s="46">
        <v>42704</v>
      </c>
      <c r="L1449" s="31"/>
    </row>
    <row r="1450" spans="1:12" s="32" customFormat="1" x14ac:dyDescent="0.25">
      <c r="A1450" s="40" t="s">
        <v>11470</v>
      </c>
      <c r="B1450" s="41" t="s">
        <v>11471</v>
      </c>
      <c r="C1450" s="44"/>
      <c r="D1450" s="41" t="s">
        <v>11472</v>
      </c>
      <c r="E1450" s="44" t="s">
        <v>13</v>
      </c>
      <c r="F1450" s="48">
        <v>78666</v>
      </c>
      <c r="G1450" s="41" t="s">
        <v>11473</v>
      </c>
      <c r="H1450" s="41"/>
      <c r="I1450" s="29" t="s">
        <v>11474</v>
      </c>
      <c r="J1450" s="41" t="s">
        <v>11475</v>
      </c>
      <c r="K1450" s="46">
        <v>42886</v>
      </c>
      <c r="L1450" s="24"/>
    </row>
    <row r="1451" spans="1:12" s="32" customFormat="1" x14ac:dyDescent="0.25">
      <c r="A1451" s="40" t="s">
        <v>12844</v>
      </c>
      <c r="B1451" s="41" t="s">
        <v>12845</v>
      </c>
      <c r="C1451" s="44" t="s">
        <v>12846</v>
      </c>
      <c r="D1451" s="41" t="s">
        <v>51</v>
      </c>
      <c r="E1451" s="44" t="s">
        <v>13</v>
      </c>
      <c r="F1451" s="48">
        <v>77007</v>
      </c>
      <c r="G1451" s="41" t="s">
        <v>12847</v>
      </c>
      <c r="H1451" s="41"/>
      <c r="I1451" s="29" t="s">
        <v>12848</v>
      </c>
      <c r="J1451" s="41" t="s">
        <v>12849</v>
      </c>
      <c r="K1451" s="46">
        <v>43008</v>
      </c>
      <c r="L1451" s="31"/>
    </row>
    <row r="1452" spans="1:12" s="32" customFormat="1" x14ac:dyDescent="0.25">
      <c r="A1452" s="33" t="s">
        <v>7665</v>
      </c>
      <c r="B1452" s="25" t="s">
        <v>3704</v>
      </c>
      <c r="C1452" s="25" t="s">
        <v>7666</v>
      </c>
      <c r="D1452" s="25" t="s">
        <v>35</v>
      </c>
      <c r="E1452" s="27" t="s">
        <v>13</v>
      </c>
      <c r="F1452" s="28">
        <v>77386</v>
      </c>
      <c r="G1452" s="26" t="s">
        <v>7667</v>
      </c>
      <c r="H1452" s="26"/>
      <c r="I1452" s="29" t="s">
        <v>7668</v>
      </c>
      <c r="J1452" s="26" t="s">
        <v>7669</v>
      </c>
      <c r="K1452" s="30">
        <v>42490</v>
      </c>
    </row>
    <row r="1453" spans="1:12" s="32" customFormat="1" x14ac:dyDescent="0.25">
      <c r="A1453" s="40" t="s">
        <v>2858</v>
      </c>
      <c r="B1453" s="40" t="s">
        <v>1385</v>
      </c>
      <c r="C1453" s="40" t="s">
        <v>2859</v>
      </c>
      <c r="D1453" s="40" t="s">
        <v>1211</v>
      </c>
      <c r="E1453" s="41" t="s">
        <v>13</v>
      </c>
      <c r="F1453" s="42">
        <v>75791</v>
      </c>
      <c r="G1453" s="41" t="s">
        <v>2860</v>
      </c>
      <c r="H1453" s="41" t="s">
        <v>2861</v>
      </c>
      <c r="I1453" s="38" t="s">
        <v>12007</v>
      </c>
      <c r="J1453" s="41" t="s">
        <v>2862</v>
      </c>
      <c r="K1453" s="47">
        <v>42947</v>
      </c>
    </row>
    <row r="1454" spans="1:12" s="32" customFormat="1" x14ac:dyDescent="0.25">
      <c r="A1454" s="40" t="s">
        <v>2863</v>
      </c>
      <c r="B1454" s="40" t="s">
        <v>11614</v>
      </c>
      <c r="C1454" s="41"/>
      <c r="D1454" s="40" t="s">
        <v>51</v>
      </c>
      <c r="E1454" s="44" t="s">
        <v>13</v>
      </c>
      <c r="F1454" s="42">
        <v>77075</v>
      </c>
      <c r="G1454" s="45" t="s">
        <v>2865</v>
      </c>
      <c r="H1454" s="45"/>
      <c r="I1454" s="38" t="s">
        <v>2866</v>
      </c>
      <c r="J1454" s="41" t="s">
        <v>2867</v>
      </c>
      <c r="K1454" s="46">
        <v>42886</v>
      </c>
    </row>
    <row r="1455" spans="1:12" s="32" customFormat="1" x14ac:dyDescent="0.25">
      <c r="A1455" s="40" t="s">
        <v>2868</v>
      </c>
      <c r="B1455" s="40" t="s">
        <v>2869</v>
      </c>
      <c r="C1455" s="41" t="s">
        <v>11959</v>
      </c>
      <c r="D1455" s="40" t="s">
        <v>51</v>
      </c>
      <c r="E1455" s="41" t="s">
        <v>13</v>
      </c>
      <c r="F1455" s="42" t="s">
        <v>2871</v>
      </c>
      <c r="G1455" s="41" t="s">
        <v>2872</v>
      </c>
      <c r="H1455" s="41"/>
      <c r="I1455" s="38" t="s">
        <v>2876</v>
      </c>
      <c r="J1455" s="41" t="s">
        <v>2874</v>
      </c>
      <c r="K1455" s="47">
        <v>42916</v>
      </c>
      <c r="L1455" s="31"/>
    </row>
    <row r="1456" spans="1:12" s="32" customFormat="1" x14ac:dyDescent="0.25">
      <c r="A1456" s="40" t="s">
        <v>2868</v>
      </c>
      <c r="B1456" s="40" t="s">
        <v>2875</v>
      </c>
      <c r="C1456" s="41" t="s">
        <v>2870</v>
      </c>
      <c r="D1456" s="40" t="s">
        <v>51</v>
      </c>
      <c r="E1456" s="41" t="s">
        <v>13</v>
      </c>
      <c r="F1456" s="42">
        <v>77098</v>
      </c>
      <c r="G1456" s="41" t="s">
        <v>2872</v>
      </c>
      <c r="H1456" s="41" t="s">
        <v>2873</v>
      </c>
      <c r="I1456" s="38" t="s">
        <v>2876</v>
      </c>
      <c r="J1456" s="41" t="s">
        <v>2877</v>
      </c>
      <c r="K1456" s="47">
        <v>42947</v>
      </c>
    </row>
    <row r="1457" spans="1:12" s="32" customFormat="1" x14ac:dyDescent="0.25">
      <c r="A1457" s="60" t="s">
        <v>16644</v>
      </c>
      <c r="B1457" s="61" t="s">
        <v>16645</v>
      </c>
      <c r="C1457" s="61" t="s">
        <v>16646</v>
      </c>
      <c r="D1457" s="61" t="s">
        <v>2237</v>
      </c>
      <c r="E1457" s="62" t="s">
        <v>13</v>
      </c>
      <c r="F1457" s="63">
        <v>77327</v>
      </c>
      <c r="G1457" s="64" t="s">
        <v>16647</v>
      </c>
      <c r="H1457" s="61"/>
      <c r="I1457" s="16" t="s">
        <v>16648</v>
      </c>
      <c r="J1457" s="61" t="s">
        <v>16649</v>
      </c>
      <c r="K1457" s="65">
        <v>43404</v>
      </c>
    </row>
    <row r="1458" spans="1:12" s="32" customFormat="1" x14ac:dyDescent="0.25">
      <c r="A1458" s="40" t="s">
        <v>8857</v>
      </c>
      <c r="B1458" s="41" t="s">
        <v>3335</v>
      </c>
      <c r="C1458" s="41"/>
      <c r="D1458" s="41" t="s">
        <v>74</v>
      </c>
      <c r="E1458" s="44" t="s">
        <v>13</v>
      </c>
      <c r="F1458" s="42">
        <v>75253</v>
      </c>
      <c r="G1458" s="45" t="s">
        <v>8858</v>
      </c>
      <c r="H1458" s="45"/>
      <c r="I1458" s="29"/>
      <c r="J1458" s="41" t="s">
        <v>8859</v>
      </c>
      <c r="K1458" s="46">
        <v>42613</v>
      </c>
    </row>
    <row r="1459" spans="1:12" s="32" customFormat="1" x14ac:dyDescent="0.25">
      <c r="A1459" s="40" t="s">
        <v>10711</v>
      </c>
      <c r="B1459" s="41" t="s">
        <v>10712</v>
      </c>
      <c r="C1459" s="41" t="s">
        <v>10552</v>
      </c>
      <c r="D1459" s="41" t="s">
        <v>74</v>
      </c>
      <c r="E1459" s="44" t="s">
        <v>13</v>
      </c>
      <c r="F1459" s="42">
        <v>75234</v>
      </c>
      <c r="G1459" s="45" t="s">
        <v>2555</v>
      </c>
      <c r="H1459" s="45" t="s">
        <v>10713</v>
      </c>
      <c r="I1459" s="29" t="s">
        <v>10714</v>
      </c>
      <c r="J1459" s="41" t="s">
        <v>10715</v>
      </c>
      <c r="K1459" s="46">
        <v>42825</v>
      </c>
    </row>
    <row r="1460" spans="1:12" s="32" customFormat="1" x14ac:dyDescent="0.25">
      <c r="A1460" s="33" t="s">
        <v>2878</v>
      </c>
      <c r="B1460" s="26" t="s">
        <v>312</v>
      </c>
      <c r="C1460" s="26" t="s">
        <v>15812</v>
      </c>
      <c r="D1460" s="86" t="s">
        <v>108</v>
      </c>
      <c r="E1460" s="87" t="s">
        <v>13</v>
      </c>
      <c r="F1460" s="88">
        <v>75081</v>
      </c>
      <c r="G1460" s="79" t="s">
        <v>15813</v>
      </c>
      <c r="H1460" s="79"/>
      <c r="I1460" s="67" t="s">
        <v>15814</v>
      </c>
      <c r="J1460" s="26" t="s">
        <v>15764</v>
      </c>
      <c r="K1460" s="86">
        <v>43281</v>
      </c>
    </row>
    <row r="1461" spans="1:12" s="32" customFormat="1" x14ac:dyDescent="0.25">
      <c r="A1461" s="33" t="s">
        <v>2878</v>
      </c>
      <c r="B1461" s="26" t="s">
        <v>7265</v>
      </c>
      <c r="C1461" s="33"/>
      <c r="D1461" s="26" t="s">
        <v>2880</v>
      </c>
      <c r="E1461" s="36" t="s">
        <v>13</v>
      </c>
      <c r="F1461" s="34">
        <v>76066</v>
      </c>
      <c r="G1461" s="35" t="s">
        <v>2881</v>
      </c>
      <c r="H1461" s="26" t="s">
        <v>2882</v>
      </c>
      <c r="I1461" s="38" t="s">
        <v>7266</v>
      </c>
      <c r="J1461" s="26" t="s">
        <v>2883</v>
      </c>
      <c r="K1461" s="39">
        <v>43159</v>
      </c>
    </row>
    <row r="1462" spans="1:12" s="32" customFormat="1" x14ac:dyDescent="0.25">
      <c r="A1462" s="51" t="s">
        <v>2884</v>
      </c>
      <c r="B1462" s="52" t="s">
        <v>884</v>
      </c>
      <c r="C1462" s="53"/>
      <c r="D1462" s="52" t="s">
        <v>427</v>
      </c>
      <c r="E1462" s="54" t="s">
        <v>13</v>
      </c>
      <c r="F1462" s="34">
        <v>75075</v>
      </c>
      <c r="G1462" s="52" t="s">
        <v>2885</v>
      </c>
      <c r="H1462" s="26"/>
      <c r="I1462" s="55"/>
      <c r="J1462" s="52" t="s">
        <v>2886</v>
      </c>
      <c r="K1462" s="39">
        <v>42735</v>
      </c>
    </row>
    <row r="1463" spans="1:12" s="32" customFormat="1" x14ac:dyDescent="0.25">
      <c r="A1463" s="40" t="s">
        <v>2884</v>
      </c>
      <c r="B1463" s="40" t="s">
        <v>631</v>
      </c>
      <c r="C1463" s="41" t="s">
        <v>9730</v>
      </c>
      <c r="D1463" s="40" t="s">
        <v>5596</v>
      </c>
      <c r="E1463" s="41" t="s">
        <v>1680</v>
      </c>
      <c r="F1463" s="42">
        <v>76567</v>
      </c>
      <c r="G1463" s="41" t="s">
        <v>9731</v>
      </c>
      <c r="H1463" s="41"/>
      <c r="I1463" s="38" t="s">
        <v>9732</v>
      </c>
      <c r="J1463" s="40" t="s">
        <v>7315</v>
      </c>
      <c r="K1463" s="47">
        <v>42490</v>
      </c>
    </row>
    <row r="1464" spans="1:12" s="32" customFormat="1" x14ac:dyDescent="0.25">
      <c r="A1464" s="33" t="s">
        <v>2884</v>
      </c>
      <c r="B1464" s="26" t="s">
        <v>1086</v>
      </c>
      <c r="C1464" s="25" t="s">
        <v>14605</v>
      </c>
      <c r="D1464" s="25" t="s">
        <v>392</v>
      </c>
      <c r="E1464" s="27" t="s">
        <v>13</v>
      </c>
      <c r="F1464" s="28">
        <v>75462</v>
      </c>
      <c r="G1464" s="26" t="s">
        <v>14606</v>
      </c>
      <c r="H1464" s="26" t="s">
        <v>5967</v>
      </c>
      <c r="I1464" s="29" t="s">
        <v>5968</v>
      </c>
      <c r="J1464" s="26" t="s">
        <v>5910</v>
      </c>
      <c r="K1464" s="30">
        <v>43190</v>
      </c>
    </row>
    <row r="1465" spans="1:12" s="32" customFormat="1" x14ac:dyDescent="0.25">
      <c r="A1465" s="40" t="s">
        <v>2884</v>
      </c>
      <c r="B1465" s="41" t="s">
        <v>2887</v>
      </c>
      <c r="C1465" s="41" t="s">
        <v>9341</v>
      </c>
      <c r="D1465" s="41" t="s">
        <v>990</v>
      </c>
      <c r="E1465" s="41" t="s">
        <v>13</v>
      </c>
      <c r="F1465" s="42">
        <v>78025</v>
      </c>
      <c r="G1465" s="41" t="s">
        <v>9342</v>
      </c>
      <c r="H1465" s="41"/>
      <c r="I1465" s="38" t="s">
        <v>992</v>
      </c>
      <c r="J1465" s="41" t="s">
        <v>2888</v>
      </c>
      <c r="K1465" s="47">
        <v>42643</v>
      </c>
    </row>
    <row r="1466" spans="1:12" s="32" customFormat="1" x14ac:dyDescent="0.25">
      <c r="A1466" s="40" t="s">
        <v>10970</v>
      </c>
      <c r="B1466" s="41" t="s">
        <v>705</v>
      </c>
      <c r="C1466" s="41" t="s">
        <v>10971</v>
      </c>
      <c r="D1466" s="41" t="s">
        <v>589</v>
      </c>
      <c r="E1466" s="44" t="s">
        <v>13</v>
      </c>
      <c r="F1466" s="48">
        <v>75010</v>
      </c>
      <c r="G1466" s="41" t="s">
        <v>10972</v>
      </c>
      <c r="H1466" s="41"/>
      <c r="I1466" s="29" t="s">
        <v>10973</v>
      </c>
      <c r="J1466" s="41" t="s">
        <v>10974</v>
      </c>
      <c r="K1466" s="46">
        <v>42855</v>
      </c>
    </row>
    <row r="1467" spans="1:12" s="32" customFormat="1" x14ac:dyDescent="0.25">
      <c r="A1467" s="40" t="s">
        <v>12442</v>
      </c>
      <c r="B1467" s="41" t="s">
        <v>12443</v>
      </c>
      <c r="C1467" s="41" t="s">
        <v>12444</v>
      </c>
      <c r="D1467" s="41" t="s">
        <v>74</v>
      </c>
      <c r="E1467" s="44" t="s">
        <v>13</v>
      </c>
      <c r="F1467" s="48">
        <v>75208</v>
      </c>
      <c r="G1467" s="41" t="s">
        <v>12445</v>
      </c>
      <c r="H1467" s="41"/>
      <c r="I1467" s="29" t="s">
        <v>12446</v>
      </c>
      <c r="J1467" s="41" t="s">
        <v>12447</v>
      </c>
      <c r="K1467" s="46">
        <v>42978</v>
      </c>
    </row>
    <row r="1468" spans="1:12" s="32" customFormat="1" x14ac:dyDescent="0.25">
      <c r="A1468" s="24" t="s">
        <v>2889</v>
      </c>
      <c r="B1468" s="25" t="s">
        <v>2890</v>
      </c>
      <c r="C1468" s="26" t="s">
        <v>15674</v>
      </c>
      <c r="D1468" s="25" t="s">
        <v>32</v>
      </c>
      <c r="E1468" s="27" t="s">
        <v>13</v>
      </c>
      <c r="F1468" s="28">
        <v>79901</v>
      </c>
      <c r="G1468" s="26" t="s">
        <v>6255</v>
      </c>
      <c r="H1468" s="25"/>
      <c r="I1468" s="25"/>
      <c r="J1468" s="25" t="s">
        <v>2891</v>
      </c>
      <c r="K1468" s="30">
        <v>43312</v>
      </c>
    </row>
    <row r="1469" spans="1:12" s="32" customFormat="1" x14ac:dyDescent="0.25">
      <c r="A1469" s="40" t="s">
        <v>2892</v>
      </c>
      <c r="B1469" s="40" t="s">
        <v>2893</v>
      </c>
      <c r="C1469" s="40"/>
      <c r="D1469" s="40" t="s">
        <v>1439</v>
      </c>
      <c r="E1469" s="41" t="s">
        <v>13</v>
      </c>
      <c r="F1469" s="42">
        <v>77320</v>
      </c>
      <c r="G1469" s="41" t="s">
        <v>2894</v>
      </c>
      <c r="H1469" s="41"/>
      <c r="I1469" s="38" t="s">
        <v>2895</v>
      </c>
      <c r="J1469" s="41" t="s">
        <v>2896</v>
      </c>
      <c r="K1469" s="47">
        <v>42613</v>
      </c>
    </row>
    <row r="1470" spans="1:12" s="32" customFormat="1" x14ac:dyDescent="0.25">
      <c r="A1470" s="40" t="s">
        <v>2897</v>
      </c>
      <c r="B1470" s="41" t="s">
        <v>10844</v>
      </c>
      <c r="C1470" s="41" t="s">
        <v>2899</v>
      </c>
      <c r="D1470" s="41" t="s">
        <v>1002</v>
      </c>
      <c r="E1470" s="41" t="s">
        <v>13</v>
      </c>
      <c r="F1470" s="42">
        <v>78029</v>
      </c>
      <c r="G1470" s="34" t="s">
        <v>14428</v>
      </c>
      <c r="H1470" s="43"/>
      <c r="I1470" s="55" t="s">
        <v>14429</v>
      </c>
      <c r="J1470" s="41" t="s">
        <v>2900</v>
      </c>
      <c r="K1470" s="30">
        <v>43131</v>
      </c>
      <c r="L1470" s="66"/>
    </row>
    <row r="1471" spans="1:12" s="32" customFormat="1" x14ac:dyDescent="0.25">
      <c r="A1471" s="40" t="s">
        <v>2901</v>
      </c>
      <c r="B1471" s="41" t="s">
        <v>617</v>
      </c>
      <c r="C1471" s="41"/>
      <c r="D1471" s="40" t="s">
        <v>424</v>
      </c>
      <c r="E1471" s="41" t="s">
        <v>13</v>
      </c>
      <c r="F1471" s="42">
        <v>76016</v>
      </c>
      <c r="G1471" s="41" t="s">
        <v>2902</v>
      </c>
      <c r="H1471" s="41"/>
      <c r="I1471" s="38" t="s">
        <v>8420</v>
      </c>
      <c r="J1471" s="41" t="s">
        <v>2903</v>
      </c>
      <c r="K1471" s="47">
        <v>42582</v>
      </c>
      <c r="L1471" s="40"/>
    </row>
    <row r="1472" spans="1:12" s="32" customFormat="1" x14ac:dyDescent="0.25">
      <c r="A1472" s="40" t="s">
        <v>2901</v>
      </c>
      <c r="B1472" s="41" t="s">
        <v>2905</v>
      </c>
      <c r="C1472" s="41"/>
      <c r="D1472" s="40" t="s">
        <v>424</v>
      </c>
      <c r="E1472" s="41" t="s">
        <v>13</v>
      </c>
      <c r="F1472" s="42">
        <v>76016</v>
      </c>
      <c r="G1472" s="41" t="s">
        <v>2902</v>
      </c>
      <c r="H1472" s="41"/>
      <c r="I1472" s="38" t="s">
        <v>2906</v>
      </c>
      <c r="J1472" s="41" t="s">
        <v>2907</v>
      </c>
      <c r="K1472" s="47">
        <v>42582</v>
      </c>
    </row>
    <row r="1473" spans="1:12" s="32" customFormat="1" x14ac:dyDescent="0.25">
      <c r="A1473" s="51" t="s">
        <v>2908</v>
      </c>
      <c r="B1473" s="52" t="s">
        <v>2909</v>
      </c>
      <c r="C1473" s="53" t="s">
        <v>12827</v>
      </c>
      <c r="D1473" s="52" t="s">
        <v>1995</v>
      </c>
      <c r="E1473" s="54" t="s">
        <v>13</v>
      </c>
      <c r="F1473" s="34">
        <v>79105</v>
      </c>
      <c r="G1473" s="52" t="s">
        <v>1996</v>
      </c>
      <c r="H1473" s="26" t="s">
        <v>1997</v>
      </c>
      <c r="I1473" s="55" t="s">
        <v>1998</v>
      </c>
      <c r="J1473" s="52" t="s">
        <v>2910</v>
      </c>
      <c r="K1473" s="39">
        <v>43008</v>
      </c>
    </row>
    <row r="1474" spans="1:12" s="32" customFormat="1" x14ac:dyDescent="0.25">
      <c r="A1474" s="71" t="s">
        <v>2911</v>
      </c>
      <c r="B1474" s="26" t="s">
        <v>733</v>
      </c>
      <c r="C1474" s="26" t="s">
        <v>16168</v>
      </c>
      <c r="D1474" s="26" t="s">
        <v>1318</v>
      </c>
      <c r="E1474" s="36" t="s">
        <v>13</v>
      </c>
      <c r="F1474" s="26">
        <v>76097</v>
      </c>
      <c r="G1474" s="35" t="s">
        <v>16169</v>
      </c>
      <c r="H1474" s="26"/>
      <c r="I1474" s="75" t="s">
        <v>16170</v>
      </c>
      <c r="J1474" s="26" t="s">
        <v>16171</v>
      </c>
      <c r="K1474" s="39">
        <v>43343</v>
      </c>
      <c r="L1474" s="24"/>
    </row>
    <row r="1475" spans="1:12" s="32" customFormat="1" x14ac:dyDescent="0.25">
      <c r="A1475" s="58" t="s">
        <v>2911</v>
      </c>
      <c r="B1475" s="41" t="s">
        <v>771</v>
      </c>
      <c r="C1475" s="40" t="s">
        <v>2912</v>
      </c>
      <c r="D1475" s="41" t="s">
        <v>121</v>
      </c>
      <c r="E1475" s="41" t="s">
        <v>13</v>
      </c>
      <c r="F1475" s="41">
        <v>78714</v>
      </c>
      <c r="G1475" s="45" t="s">
        <v>2913</v>
      </c>
      <c r="H1475" s="45" t="s">
        <v>2914</v>
      </c>
      <c r="I1475" s="38" t="s">
        <v>2915</v>
      </c>
      <c r="J1475" s="41" t="s">
        <v>2916</v>
      </c>
      <c r="K1475" s="47">
        <v>42643</v>
      </c>
      <c r="L1475" s="43"/>
    </row>
    <row r="1476" spans="1:12" s="32" customFormat="1" x14ac:dyDescent="0.25">
      <c r="A1476" s="58" t="s">
        <v>2911</v>
      </c>
      <c r="B1476" s="41" t="s">
        <v>12583</v>
      </c>
      <c r="C1476" s="40" t="s">
        <v>12584</v>
      </c>
      <c r="D1476" s="41" t="s">
        <v>1318</v>
      </c>
      <c r="E1476" s="41" t="s">
        <v>13</v>
      </c>
      <c r="F1476" s="41" t="s">
        <v>12585</v>
      </c>
      <c r="G1476" s="45" t="s">
        <v>12586</v>
      </c>
      <c r="H1476" s="45"/>
      <c r="I1476" s="38" t="s">
        <v>12587</v>
      </c>
      <c r="J1476" s="41" t="s">
        <v>12588</v>
      </c>
      <c r="K1476" s="47">
        <v>42978</v>
      </c>
      <c r="L1476" s="31"/>
    </row>
    <row r="1477" spans="1:12" s="32" customFormat="1" x14ac:dyDescent="0.25">
      <c r="A1477" s="40" t="s">
        <v>2917</v>
      </c>
      <c r="B1477" s="41" t="s">
        <v>11819</v>
      </c>
      <c r="C1477" s="41" t="s">
        <v>11820</v>
      </c>
      <c r="D1477" s="41" t="s">
        <v>236</v>
      </c>
      <c r="E1477" s="44" t="s">
        <v>13</v>
      </c>
      <c r="F1477" s="42">
        <v>77573</v>
      </c>
      <c r="G1477" s="41" t="s">
        <v>5212</v>
      </c>
      <c r="H1477" s="45"/>
      <c r="I1477" s="29" t="s">
        <v>11821</v>
      </c>
      <c r="J1477" s="41" t="s">
        <v>11822</v>
      </c>
      <c r="K1477" s="46">
        <v>42916</v>
      </c>
    </row>
    <row r="1478" spans="1:12" s="32" customFormat="1" x14ac:dyDescent="0.25">
      <c r="A1478" s="33" t="s">
        <v>2917</v>
      </c>
      <c r="B1478" s="33" t="s">
        <v>368</v>
      </c>
      <c r="C1478" s="33" t="s">
        <v>7488</v>
      </c>
      <c r="D1478" s="33" t="s">
        <v>51</v>
      </c>
      <c r="E1478" s="36" t="s">
        <v>13</v>
      </c>
      <c r="F1478" s="34">
        <v>77002</v>
      </c>
      <c r="G1478" s="26" t="s">
        <v>2918</v>
      </c>
      <c r="H1478" s="26"/>
      <c r="I1478" s="38" t="s">
        <v>7489</v>
      </c>
      <c r="J1478" s="26" t="s">
        <v>2919</v>
      </c>
      <c r="K1478" s="39">
        <v>42460</v>
      </c>
      <c r="L1478" s="40"/>
    </row>
    <row r="1479" spans="1:12" s="32" customFormat="1" x14ac:dyDescent="0.25">
      <c r="A1479" s="105" t="s">
        <v>10447</v>
      </c>
      <c r="B1479" s="42" t="s">
        <v>12368</v>
      </c>
      <c r="C1479" s="70" t="s">
        <v>10448</v>
      </c>
      <c r="D1479" s="42" t="s">
        <v>680</v>
      </c>
      <c r="E1479" s="42" t="s">
        <v>13</v>
      </c>
      <c r="F1479" s="42">
        <v>75501</v>
      </c>
      <c r="G1479" s="45" t="s">
        <v>12369</v>
      </c>
      <c r="H1479" s="70"/>
      <c r="I1479" s="55" t="s">
        <v>10449</v>
      </c>
      <c r="J1479" s="42" t="s">
        <v>10450</v>
      </c>
      <c r="K1479" s="47">
        <v>42794</v>
      </c>
    </row>
    <row r="1480" spans="1:12" s="32" customFormat="1" x14ac:dyDescent="0.25">
      <c r="A1480" s="33" t="s">
        <v>6774</v>
      </c>
      <c r="B1480" s="26" t="s">
        <v>1385</v>
      </c>
      <c r="C1480" s="25" t="s">
        <v>6775</v>
      </c>
      <c r="D1480" s="26" t="s">
        <v>172</v>
      </c>
      <c r="E1480" s="27" t="s">
        <v>13</v>
      </c>
      <c r="F1480" s="28">
        <v>76107</v>
      </c>
      <c r="G1480" s="26" t="s">
        <v>6776</v>
      </c>
      <c r="H1480" s="26"/>
      <c r="I1480" s="29" t="s">
        <v>6777</v>
      </c>
      <c r="J1480" s="25" t="s">
        <v>6778</v>
      </c>
      <c r="K1480" s="39">
        <v>42369</v>
      </c>
    </row>
    <row r="1481" spans="1:12" s="32" customFormat="1" x14ac:dyDescent="0.25">
      <c r="A1481" s="51" t="s">
        <v>2921</v>
      </c>
      <c r="B1481" s="52" t="s">
        <v>2924</v>
      </c>
      <c r="C1481" s="53" t="s">
        <v>2922</v>
      </c>
      <c r="D1481" s="52" t="s">
        <v>2923</v>
      </c>
      <c r="E1481" s="54" t="s">
        <v>13</v>
      </c>
      <c r="F1481" s="34">
        <v>75119</v>
      </c>
      <c r="G1481" s="52" t="s">
        <v>2925</v>
      </c>
      <c r="H1481" s="26"/>
      <c r="I1481" s="55" t="s">
        <v>2926</v>
      </c>
      <c r="J1481" s="52" t="s">
        <v>2927</v>
      </c>
      <c r="K1481" s="39">
        <v>43159</v>
      </c>
    </row>
    <row r="1482" spans="1:12" s="32" customFormat="1" x14ac:dyDescent="0.25">
      <c r="A1482" s="40" t="s">
        <v>2563</v>
      </c>
      <c r="B1482" s="41" t="s">
        <v>805</v>
      </c>
      <c r="C1482" s="44" t="s">
        <v>8682</v>
      </c>
      <c r="D1482" s="41" t="s">
        <v>337</v>
      </c>
      <c r="E1482" s="44" t="s">
        <v>13</v>
      </c>
      <c r="F1482" s="48">
        <v>77902</v>
      </c>
      <c r="G1482" s="41" t="s">
        <v>8683</v>
      </c>
      <c r="H1482" s="41"/>
      <c r="I1482" s="29"/>
      <c r="J1482" s="41" t="s">
        <v>8684</v>
      </c>
      <c r="K1482" s="46">
        <v>42582</v>
      </c>
      <c r="L1482" s="40"/>
    </row>
    <row r="1483" spans="1:12" s="32" customFormat="1" x14ac:dyDescent="0.25">
      <c r="A1483" s="24" t="s">
        <v>2563</v>
      </c>
      <c r="B1483" s="25" t="s">
        <v>14686</v>
      </c>
      <c r="C1483" s="25" t="s">
        <v>14687</v>
      </c>
      <c r="D1483" s="25" t="s">
        <v>206</v>
      </c>
      <c r="E1483" s="27" t="s">
        <v>13</v>
      </c>
      <c r="F1483" s="28">
        <v>75180</v>
      </c>
      <c r="G1483" s="26" t="s">
        <v>14688</v>
      </c>
      <c r="H1483" s="25"/>
      <c r="I1483" s="29" t="s">
        <v>14689</v>
      </c>
      <c r="J1483" s="25" t="s">
        <v>14690</v>
      </c>
      <c r="K1483" s="30">
        <v>43159</v>
      </c>
    </row>
    <row r="1484" spans="1:12" s="32" customFormat="1" x14ac:dyDescent="0.25">
      <c r="A1484" s="40" t="s">
        <v>2563</v>
      </c>
      <c r="B1484" s="41" t="s">
        <v>8049</v>
      </c>
      <c r="C1484" s="44" t="s">
        <v>8050</v>
      </c>
      <c r="D1484" s="44" t="s">
        <v>51</v>
      </c>
      <c r="E1484" s="44" t="s">
        <v>13</v>
      </c>
      <c r="F1484" s="48">
        <v>77054</v>
      </c>
      <c r="G1484" s="41" t="s">
        <v>2928</v>
      </c>
      <c r="H1484" s="41"/>
      <c r="I1484" s="29" t="s">
        <v>8051</v>
      </c>
      <c r="J1484" s="41" t="s">
        <v>2929</v>
      </c>
      <c r="K1484" s="46">
        <v>42521</v>
      </c>
      <c r="L1484" s="31"/>
    </row>
    <row r="1485" spans="1:12" s="32" customFormat="1" x14ac:dyDescent="0.25">
      <c r="A1485" s="40" t="s">
        <v>2563</v>
      </c>
      <c r="B1485" s="41" t="s">
        <v>12448</v>
      </c>
      <c r="C1485" s="41" t="s">
        <v>12449</v>
      </c>
      <c r="D1485" s="41" t="s">
        <v>172</v>
      </c>
      <c r="E1485" s="44" t="s">
        <v>13</v>
      </c>
      <c r="F1485" s="42">
        <v>76103</v>
      </c>
      <c r="G1485" s="45" t="s">
        <v>12450</v>
      </c>
      <c r="H1485" s="45"/>
      <c r="I1485" s="29" t="s">
        <v>12451</v>
      </c>
      <c r="J1485" s="41" t="s">
        <v>12452</v>
      </c>
      <c r="K1485" s="46">
        <v>42978</v>
      </c>
    </row>
    <row r="1486" spans="1:12" s="32" customFormat="1" x14ac:dyDescent="0.25">
      <c r="A1486" s="34" t="s">
        <v>2931</v>
      </c>
      <c r="B1486" s="34" t="s">
        <v>2932</v>
      </c>
      <c r="C1486" s="34" t="s">
        <v>12793</v>
      </c>
      <c r="D1486" s="34" t="s">
        <v>51</v>
      </c>
      <c r="E1486" s="69" t="s">
        <v>13</v>
      </c>
      <c r="F1486" s="34" t="s">
        <v>2933</v>
      </c>
      <c r="G1486" s="34" t="s">
        <v>2934</v>
      </c>
      <c r="H1486" s="26" t="s">
        <v>2935</v>
      </c>
      <c r="I1486" s="55" t="s">
        <v>2936</v>
      </c>
      <c r="J1486" s="34" t="s">
        <v>2937</v>
      </c>
      <c r="K1486" s="39">
        <v>43039</v>
      </c>
    </row>
    <row r="1487" spans="1:12" s="32" customFormat="1" x14ac:dyDescent="0.25">
      <c r="A1487" s="60" t="s">
        <v>16400</v>
      </c>
      <c r="B1487" s="61" t="s">
        <v>16401</v>
      </c>
      <c r="C1487" s="61" t="s">
        <v>16402</v>
      </c>
      <c r="D1487" s="61" t="s">
        <v>1334</v>
      </c>
      <c r="E1487" s="62" t="s">
        <v>13</v>
      </c>
      <c r="F1487" s="63">
        <v>76053</v>
      </c>
      <c r="G1487" s="64" t="s">
        <v>16403</v>
      </c>
      <c r="H1487" s="61"/>
      <c r="I1487" s="16" t="s">
        <v>16404</v>
      </c>
      <c r="J1487" s="61" t="s">
        <v>16405</v>
      </c>
      <c r="K1487" s="65">
        <v>43312</v>
      </c>
      <c r="L1487" s="31"/>
    </row>
    <row r="1488" spans="1:12" s="32" customFormat="1" x14ac:dyDescent="0.25">
      <c r="A1488" s="24" t="s">
        <v>14974</v>
      </c>
      <c r="B1488" s="25" t="s">
        <v>14973</v>
      </c>
      <c r="C1488" s="25" t="s">
        <v>14972</v>
      </c>
      <c r="D1488" s="25" t="s">
        <v>3070</v>
      </c>
      <c r="E1488" s="27" t="s">
        <v>13</v>
      </c>
      <c r="F1488" s="28">
        <v>75951</v>
      </c>
      <c r="G1488" s="26" t="s">
        <v>14971</v>
      </c>
      <c r="H1488" s="25"/>
      <c r="I1488" s="29" t="s">
        <v>14970</v>
      </c>
      <c r="J1488" s="25" t="s">
        <v>14969</v>
      </c>
      <c r="K1488" s="30">
        <v>43220</v>
      </c>
    </row>
    <row r="1489" spans="1:12" s="32" customFormat="1" x14ac:dyDescent="0.25">
      <c r="A1489" s="40" t="s">
        <v>2938</v>
      </c>
      <c r="B1489" s="41" t="s">
        <v>1443</v>
      </c>
      <c r="C1489" s="41" t="s">
        <v>2939</v>
      </c>
      <c r="D1489" s="40" t="s">
        <v>369</v>
      </c>
      <c r="E1489" s="41" t="s">
        <v>13</v>
      </c>
      <c r="F1489" s="42">
        <v>75070</v>
      </c>
      <c r="G1489" s="41" t="s">
        <v>2940</v>
      </c>
      <c r="H1489" s="41"/>
      <c r="I1489" s="75" t="s">
        <v>15996</v>
      </c>
      <c r="J1489" s="41" t="s">
        <v>2941</v>
      </c>
      <c r="K1489" s="47">
        <v>42613</v>
      </c>
    </row>
    <row r="1490" spans="1:12" s="32" customFormat="1" x14ac:dyDescent="0.25">
      <c r="A1490" s="58" t="s">
        <v>2942</v>
      </c>
      <c r="B1490" s="41" t="s">
        <v>12</v>
      </c>
      <c r="C1490" s="40"/>
      <c r="D1490" s="41" t="s">
        <v>1225</v>
      </c>
      <c r="E1490" s="41" t="s">
        <v>13</v>
      </c>
      <c r="F1490" s="41">
        <v>78666</v>
      </c>
      <c r="G1490" s="45" t="s">
        <v>2943</v>
      </c>
      <c r="H1490" s="45"/>
      <c r="I1490" s="38" t="s">
        <v>2944</v>
      </c>
      <c r="J1490" s="41" t="s">
        <v>2945</v>
      </c>
      <c r="K1490" s="47">
        <v>42643</v>
      </c>
    </row>
    <row r="1491" spans="1:12" s="32" customFormat="1" x14ac:dyDescent="0.25">
      <c r="A1491" s="40" t="s">
        <v>10451</v>
      </c>
      <c r="B1491" s="41" t="s">
        <v>10452</v>
      </c>
      <c r="C1491" s="41" t="s">
        <v>10453</v>
      </c>
      <c r="D1491" s="41" t="s">
        <v>14</v>
      </c>
      <c r="E1491" s="44" t="s">
        <v>13</v>
      </c>
      <c r="F1491" s="42">
        <v>78261</v>
      </c>
      <c r="G1491" s="45" t="s">
        <v>10454</v>
      </c>
      <c r="H1491" s="45" t="s">
        <v>10455</v>
      </c>
      <c r="I1491" s="29" t="s">
        <v>10456</v>
      </c>
      <c r="J1491" s="41" t="s">
        <v>10457</v>
      </c>
      <c r="K1491" s="46">
        <v>42794</v>
      </c>
    </row>
    <row r="1492" spans="1:12" s="32" customFormat="1" x14ac:dyDescent="0.25">
      <c r="A1492" s="33" t="s">
        <v>2946</v>
      </c>
      <c r="B1492" s="26" t="s">
        <v>15435</v>
      </c>
      <c r="C1492" s="26" t="s">
        <v>15436</v>
      </c>
      <c r="D1492" s="26" t="s">
        <v>24</v>
      </c>
      <c r="E1492" s="36" t="s">
        <v>13</v>
      </c>
      <c r="F1492" s="34">
        <v>75030</v>
      </c>
      <c r="G1492" s="26" t="s">
        <v>15593</v>
      </c>
      <c r="H1492" s="25"/>
      <c r="I1492" s="29" t="s">
        <v>15594</v>
      </c>
      <c r="J1492" s="26" t="s">
        <v>15982</v>
      </c>
      <c r="K1492" s="50">
        <v>43251</v>
      </c>
      <c r="L1492" s="31"/>
    </row>
    <row r="1493" spans="1:12" s="32" customFormat="1" x14ac:dyDescent="0.25">
      <c r="A1493" s="40" t="s">
        <v>2946</v>
      </c>
      <c r="B1493" s="41" t="s">
        <v>13601</v>
      </c>
      <c r="C1493" s="41" t="s">
        <v>13602</v>
      </c>
      <c r="D1493" s="41" t="s">
        <v>35</v>
      </c>
      <c r="E1493" s="41" t="s">
        <v>13</v>
      </c>
      <c r="F1493" s="42">
        <v>77373</v>
      </c>
      <c r="G1493" s="43"/>
      <c r="H1493" s="43"/>
      <c r="I1493" s="43"/>
      <c r="J1493" s="41" t="s">
        <v>13627</v>
      </c>
      <c r="K1493" s="30">
        <v>43008</v>
      </c>
    </row>
    <row r="1494" spans="1:12" s="32" customFormat="1" x14ac:dyDescent="0.25">
      <c r="A1494" s="33" t="s">
        <v>2946</v>
      </c>
      <c r="B1494" s="33" t="s">
        <v>2951</v>
      </c>
      <c r="C1494" s="33" t="s">
        <v>6549</v>
      </c>
      <c r="D1494" s="33" t="s">
        <v>255</v>
      </c>
      <c r="E1494" s="36" t="s">
        <v>13</v>
      </c>
      <c r="F1494" s="34">
        <v>75601</v>
      </c>
      <c r="G1494" s="26" t="s">
        <v>2952</v>
      </c>
      <c r="H1494" s="26"/>
      <c r="I1494" s="38" t="s">
        <v>2953</v>
      </c>
      <c r="J1494" s="26" t="s">
        <v>2954</v>
      </c>
      <c r="K1494" s="39" t="s">
        <v>16815</v>
      </c>
    </row>
    <row r="1495" spans="1:12" s="32" customFormat="1" x14ac:dyDescent="0.25">
      <c r="A1495" s="40" t="s">
        <v>10716</v>
      </c>
      <c r="B1495" s="41" t="s">
        <v>1138</v>
      </c>
      <c r="C1495" s="41" t="s">
        <v>10717</v>
      </c>
      <c r="D1495" s="41" t="s">
        <v>290</v>
      </c>
      <c r="E1495" s="44" t="s">
        <v>13</v>
      </c>
      <c r="F1495" s="42">
        <v>76205</v>
      </c>
      <c r="G1495" s="45" t="s">
        <v>10718</v>
      </c>
      <c r="H1495" s="45"/>
      <c r="I1495" s="29" t="s">
        <v>10719</v>
      </c>
      <c r="J1495" s="41" t="s">
        <v>10720</v>
      </c>
      <c r="K1495" s="46">
        <v>42825</v>
      </c>
    </row>
    <row r="1496" spans="1:12" s="32" customFormat="1" x14ac:dyDescent="0.25">
      <c r="A1496" s="49" t="s">
        <v>6380</v>
      </c>
      <c r="B1496" s="49" t="s">
        <v>49</v>
      </c>
      <c r="C1496" s="44" t="s">
        <v>9394</v>
      </c>
      <c r="D1496" s="49" t="s">
        <v>108</v>
      </c>
      <c r="E1496" s="44" t="s">
        <v>13</v>
      </c>
      <c r="F1496" s="48">
        <v>75082</v>
      </c>
      <c r="G1496" s="41" t="s">
        <v>9395</v>
      </c>
      <c r="H1496" s="44" t="s">
        <v>9396</v>
      </c>
      <c r="I1496" s="29" t="s">
        <v>9397</v>
      </c>
      <c r="J1496" s="41" t="s">
        <v>9398</v>
      </c>
      <c r="K1496" s="46">
        <v>42643</v>
      </c>
      <c r="L1496" s="24"/>
    </row>
    <row r="1497" spans="1:12" s="32" customFormat="1" x14ac:dyDescent="0.25">
      <c r="A1497" s="40" t="s">
        <v>8860</v>
      </c>
      <c r="B1497" s="41" t="s">
        <v>268</v>
      </c>
      <c r="C1497" s="41" t="s">
        <v>11823</v>
      </c>
      <c r="D1497" s="41" t="s">
        <v>1995</v>
      </c>
      <c r="E1497" s="44" t="s">
        <v>13</v>
      </c>
      <c r="F1497" s="42">
        <v>79118</v>
      </c>
      <c r="G1497" s="45" t="s">
        <v>11824</v>
      </c>
      <c r="H1497" s="45" t="s">
        <v>11824</v>
      </c>
      <c r="I1497" s="73" t="s">
        <v>11825</v>
      </c>
      <c r="J1497" s="41" t="s">
        <v>11826</v>
      </c>
      <c r="K1497" s="46">
        <v>42916</v>
      </c>
    </row>
    <row r="1498" spans="1:12" s="32" customFormat="1" x14ac:dyDescent="0.25">
      <c r="A1498" s="40" t="s">
        <v>8860</v>
      </c>
      <c r="B1498" s="41" t="s">
        <v>8861</v>
      </c>
      <c r="C1498" s="41" t="s">
        <v>8862</v>
      </c>
      <c r="D1498" s="41" t="s">
        <v>369</v>
      </c>
      <c r="E1498" s="44" t="s">
        <v>13</v>
      </c>
      <c r="F1498" s="48">
        <v>75070</v>
      </c>
      <c r="G1498" s="41" t="s">
        <v>8863</v>
      </c>
      <c r="H1498" s="44"/>
      <c r="I1498" s="29" t="s">
        <v>8864</v>
      </c>
      <c r="J1498" s="41" t="s">
        <v>8865</v>
      </c>
      <c r="K1498" s="46">
        <v>42613</v>
      </c>
    </row>
    <row r="1499" spans="1:12" s="32" customFormat="1" x14ac:dyDescent="0.25">
      <c r="A1499" s="24" t="s">
        <v>14870</v>
      </c>
      <c r="B1499" s="25" t="s">
        <v>3908</v>
      </c>
      <c r="C1499" s="25" t="s">
        <v>14869</v>
      </c>
      <c r="D1499" s="25" t="s">
        <v>172</v>
      </c>
      <c r="E1499" s="27" t="s">
        <v>13</v>
      </c>
      <c r="F1499" s="28">
        <v>76110</v>
      </c>
      <c r="G1499" s="26" t="s">
        <v>14868</v>
      </c>
      <c r="H1499" s="25"/>
      <c r="I1499" s="29" t="s">
        <v>14867</v>
      </c>
      <c r="J1499" s="25" t="s">
        <v>14866</v>
      </c>
      <c r="K1499" s="30">
        <v>43220</v>
      </c>
      <c r="L1499" s="66"/>
    </row>
    <row r="1500" spans="1:12" s="32" customFormat="1" x14ac:dyDescent="0.25">
      <c r="A1500" s="58" t="s">
        <v>11670</v>
      </c>
      <c r="B1500" s="41" t="s">
        <v>11671</v>
      </c>
      <c r="C1500" s="40" t="s">
        <v>11672</v>
      </c>
      <c r="D1500" s="41" t="s">
        <v>101</v>
      </c>
      <c r="E1500" s="41" t="s">
        <v>13</v>
      </c>
      <c r="F1500" s="41">
        <v>78520</v>
      </c>
      <c r="G1500" s="45" t="s">
        <v>11673</v>
      </c>
      <c r="H1500" s="41"/>
      <c r="I1500" s="38" t="s">
        <v>11674</v>
      </c>
      <c r="J1500" s="41" t="s">
        <v>11675</v>
      </c>
      <c r="K1500" s="47">
        <v>42916</v>
      </c>
    </row>
    <row r="1501" spans="1:12" s="32" customFormat="1" x14ac:dyDescent="0.25">
      <c r="A1501" s="24" t="s">
        <v>15884</v>
      </c>
      <c r="B1501" s="25" t="s">
        <v>759</v>
      </c>
      <c r="C1501" s="25" t="s">
        <v>15885</v>
      </c>
      <c r="D1501" s="25" t="s">
        <v>187</v>
      </c>
      <c r="E1501" s="27" t="s">
        <v>13</v>
      </c>
      <c r="F1501" s="28">
        <v>79762</v>
      </c>
      <c r="G1501" s="26" t="s">
        <v>15886</v>
      </c>
      <c r="H1501" s="25" t="s">
        <v>15887</v>
      </c>
      <c r="I1501" s="29" t="s">
        <v>15888</v>
      </c>
      <c r="J1501" s="25" t="s">
        <v>15983</v>
      </c>
      <c r="K1501" s="30">
        <v>43251</v>
      </c>
      <c r="L1501" s="31"/>
    </row>
    <row r="1502" spans="1:12" s="32" customFormat="1" x14ac:dyDescent="0.25">
      <c r="A1502" s="40" t="s">
        <v>2955</v>
      </c>
      <c r="B1502" s="40" t="s">
        <v>2511</v>
      </c>
      <c r="C1502" s="40" t="s">
        <v>8024</v>
      </c>
      <c r="D1502" s="40" t="s">
        <v>1995</v>
      </c>
      <c r="E1502" s="41" t="s">
        <v>13</v>
      </c>
      <c r="F1502" s="42">
        <v>79109</v>
      </c>
      <c r="G1502" s="41" t="s">
        <v>2956</v>
      </c>
      <c r="H1502" s="41" t="s">
        <v>2957</v>
      </c>
      <c r="I1502" s="38" t="s">
        <v>8025</v>
      </c>
      <c r="J1502" s="41" t="s">
        <v>2958</v>
      </c>
      <c r="K1502" s="47">
        <v>42521</v>
      </c>
      <c r="L1502" s="31"/>
    </row>
    <row r="1503" spans="1:12" s="32" customFormat="1" x14ac:dyDescent="0.25">
      <c r="A1503" s="51" t="s">
        <v>2959</v>
      </c>
      <c r="B1503" s="52" t="s">
        <v>2960</v>
      </c>
      <c r="C1503" s="53" t="s">
        <v>2961</v>
      </c>
      <c r="D1503" s="52" t="s">
        <v>2962</v>
      </c>
      <c r="E1503" s="54" t="s">
        <v>13</v>
      </c>
      <c r="F1503" s="34">
        <v>77845</v>
      </c>
      <c r="G1503" s="52" t="s">
        <v>2963</v>
      </c>
      <c r="H1503" s="26" t="s">
        <v>2964</v>
      </c>
      <c r="I1503" s="55" t="s">
        <v>2965</v>
      </c>
      <c r="J1503" s="52" t="s">
        <v>2966</v>
      </c>
      <c r="K1503" s="39">
        <v>43100</v>
      </c>
    </row>
    <row r="1504" spans="1:12" s="32" customFormat="1" x14ac:dyDescent="0.25">
      <c r="A1504" s="24" t="s">
        <v>2959</v>
      </c>
      <c r="B1504" s="25" t="s">
        <v>13941</v>
      </c>
      <c r="C1504" s="25" t="s">
        <v>467</v>
      </c>
      <c r="D1504" s="25" t="s">
        <v>468</v>
      </c>
      <c r="E1504" s="27" t="s">
        <v>13</v>
      </c>
      <c r="F1504" s="28">
        <v>75098</v>
      </c>
      <c r="G1504" s="26" t="s">
        <v>470</v>
      </c>
      <c r="H1504" s="25" t="s">
        <v>13942</v>
      </c>
      <c r="I1504" s="29" t="s">
        <v>471</v>
      </c>
      <c r="J1504" s="25" t="s">
        <v>15984</v>
      </c>
      <c r="K1504" s="30">
        <v>43131</v>
      </c>
    </row>
    <row r="1505" spans="1:12" s="32" customFormat="1" x14ac:dyDescent="0.25">
      <c r="A1505" s="24" t="s">
        <v>2959</v>
      </c>
      <c r="B1505" s="25" t="s">
        <v>2335</v>
      </c>
      <c r="C1505" s="25" t="s">
        <v>467</v>
      </c>
      <c r="D1505" s="25" t="s">
        <v>468</v>
      </c>
      <c r="E1505" s="27" t="s">
        <v>13</v>
      </c>
      <c r="F1505" s="28">
        <v>75098</v>
      </c>
      <c r="G1505" s="26" t="s">
        <v>470</v>
      </c>
      <c r="H1505" s="25" t="s">
        <v>13942</v>
      </c>
      <c r="I1505" s="29" t="s">
        <v>15003</v>
      </c>
      <c r="J1505" s="25" t="s">
        <v>14840</v>
      </c>
      <c r="K1505" s="30">
        <v>43190</v>
      </c>
    </row>
    <row r="1506" spans="1:12" s="32" customFormat="1" x14ac:dyDescent="0.25">
      <c r="A1506" s="40" t="s">
        <v>2959</v>
      </c>
      <c r="B1506" s="41" t="s">
        <v>106</v>
      </c>
      <c r="C1506" s="41"/>
      <c r="D1506" s="41" t="s">
        <v>1945</v>
      </c>
      <c r="E1506" s="44" t="s">
        <v>1680</v>
      </c>
      <c r="F1506" s="48">
        <v>75067</v>
      </c>
      <c r="G1506" s="41" t="s">
        <v>8202</v>
      </c>
      <c r="H1506" s="41"/>
      <c r="I1506" s="29"/>
      <c r="J1506" s="41" t="s">
        <v>8203</v>
      </c>
      <c r="K1506" s="46">
        <v>42551</v>
      </c>
    </row>
    <row r="1507" spans="1:12" s="32" customFormat="1" x14ac:dyDescent="0.25">
      <c r="A1507" s="33" t="s">
        <v>2967</v>
      </c>
      <c r="B1507" s="26" t="s">
        <v>14008</v>
      </c>
      <c r="C1507" s="26" t="s">
        <v>14009</v>
      </c>
      <c r="D1507" s="26" t="s">
        <v>139</v>
      </c>
      <c r="E1507" s="27" t="s">
        <v>13</v>
      </c>
      <c r="F1507" s="34">
        <v>75013</v>
      </c>
      <c r="G1507" s="35" t="s">
        <v>2968</v>
      </c>
      <c r="H1507" s="26" t="s">
        <v>14010</v>
      </c>
      <c r="I1507" s="85" t="s">
        <v>5989</v>
      </c>
      <c r="J1507" s="26" t="s">
        <v>2969</v>
      </c>
      <c r="K1507" s="39">
        <v>43100</v>
      </c>
    </row>
    <row r="1508" spans="1:12" s="32" customFormat="1" x14ac:dyDescent="0.25">
      <c r="A1508" s="25" t="s">
        <v>16128</v>
      </c>
      <c r="B1508" s="25" t="s">
        <v>16129</v>
      </c>
      <c r="C1508" s="25" t="s">
        <v>16130</v>
      </c>
      <c r="D1508" s="25" t="s">
        <v>74</v>
      </c>
      <c r="E1508" s="27" t="s">
        <v>13</v>
      </c>
      <c r="F1508" s="25">
        <v>75231</v>
      </c>
      <c r="G1508" s="25" t="s">
        <v>16131</v>
      </c>
      <c r="H1508" s="26" t="s">
        <v>16132</v>
      </c>
      <c r="I1508" s="16" t="s">
        <v>16133</v>
      </c>
      <c r="J1508" s="25" t="s">
        <v>16134</v>
      </c>
      <c r="K1508" s="30">
        <v>43343</v>
      </c>
    </row>
    <row r="1509" spans="1:12" s="32" customFormat="1" x14ac:dyDescent="0.25">
      <c r="A1509" s="33" t="s">
        <v>2970</v>
      </c>
      <c r="B1509" s="33" t="s">
        <v>2971</v>
      </c>
      <c r="C1509" s="26" t="s">
        <v>6987</v>
      </c>
      <c r="D1509" s="33" t="s">
        <v>6988</v>
      </c>
      <c r="E1509" s="36" t="s">
        <v>13</v>
      </c>
      <c r="F1509" s="34">
        <v>77586</v>
      </c>
      <c r="G1509" s="35" t="s">
        <v>2973</v>
      </c>
      <c r="H1509" s="26"/>
      <c r="I1509" s="38" t="s">
        <v>2974</v>
      </c>
      <c r="J1509" s="26" t="s">
        <v>2975</v>
      </c>
      <c r="K1509" s="39">
        <v>42400</v>
      </c>
    </row>
    <row r="1510" spans="1:12" s="32" customFormat="1" x14ac:dyDescent="0.25">
      <c r="A1510" s="51" t="s">
        <v>2976</v>
      </c>
      <c r="B1510" s="52" t="s">
        <v>2185</v>
      </c>
      <c r="C1510" s="53" t="s">
        <v>10374</v>
      </c>
      <c r="D1510" s="52" t="s">
        <v>51</v>
      </c>
      <c r="E1510" s="54" t="s">
        <v>13</v>
      </c>
      <c r="F1510" s="34">
        <v>77083</v>
      </c>
      <c r="G1510" s="52" t="s">
        <v>2186</v>
      </c>
      <c r="H1510" s="26"/>
      <c r="I1510" s="55" t="s">
        <v>2187</v>
      </c>
      <c r="J1510" s="52" t="s">
        <v>2188</v>
      </c>
      <c r="K1510" s="39">
        <v>42735</v>
      </c>
      <c r="L1510" s="66"/>
    </row>
    <row r="1511" spans="1:12" s="32" customFormat="1" x14ac:dyDescent="0.25">
      <c r="A1511" s="40" t="s">
        <v>2976</v>
      </c>
      <c r="B1511" s="44" t="s">
        <v>10824</v>
      </c>
      <c r="C1511" s="41" t="s">
        <v>10825</v>
      </c>
      <c r="D1511" s="44" t="s">
        <v>10826</v>
      </c>
      <c r="E1511" s="44" t="s">
        <v>13</v>
      </c>
      <c r="F1511" s="48">
        <v>77384</v>
      </c>
      <c r="G1511" s="41" t="s">
        <v>10827</v>
      </c>
      <c r="H1511" s="44"/>
      <c r="I1511" s="29" t="s">
        <v>10828</v>
      </c>
      <c r="J1511" s="41" t="s">
        <v>10829</v>
      </c>
      <c r="K1511" s="46">
        <v>42825</v>
      </c>
      <c r="L1511" s="79"/>
    </row>
    <row r="1512" spans="1:12" s="32" customFormat="1" x14ac:dyDescent="0.25">
      <c r="A1512" s="51" t="s">
        <v>1334</v>
      </c>
      <c r="B1512" s="52" t="s">
        <v>2977</v>
      </c>
      <c r="C1512" s="53" t="s">
        <v>14600</v>
      </c>
      <c r="D1512" s="52" t="s">
        <v>51</v>
      </c>
      <c r="E1512" s="54" t="s">
        <v>13</v>
      </c>
      <c r="F1512" s="34">
        <v>77254</v>
      </c>
      <c r="G1512" s="52" t="s">
        <v>2978</v>
      </c>
      <c r="H1512" s="26"/>
      <c r="I1512" s="55" t="s">
        <v>14601</v>
      </c>
      <c r="J1512" s="52" t="s">
        <v>2979</v>
      </c>
      <c r="K1512" s="39">
        <v>43190</v>
      </c>
    </row>
    <row r="1513" spans="1:12" s="32" customFormat="1" x14ac:dyDescent="0.25">
      <c r="A1513" s="40" t="s">
        <v>2980</v>
      </c>
      <c r="B1513" s="40" t="s">
        <v>2981</v>
      </c>
      <c r="C1513" s="41"/>
      <c r="D1513" s="40" t="s">
        <v>14</v>
      </c>
      <c r="E1513" s="41" t="s">
        <v>13</v>
      </c>
      <c r="F1513" s="42">
        <v>78212</v>
      </c>
      <c r="G1513" s="45" t="s">
        <v>11960</v>
      </c>
      <c r="H1513" s="45"/>
      <c r="I1513" s="38"/>
      <c r="J1513" s="41" t="s">
        <v>2982</v>
      </c>
      <c r="K1513" s="47">
        <v>42947</v>
      </c>
    </row>
    <row r="1514" spans="1:12" s="32" customFormat="1" x14ac:dyDescent="0.25">
      <c r="A1514" s="40" t="s">
        <v>2983</v>
      </c>
      <c r="B1514" s="41" t="s">
        <v>205</v>
      </c>
      <c r="C1514" s="41" t="s">
        <v>2984</v>
      </c>
      <c r="D1514" s="40" t="s">
        <v>895</v>
      </c>
      <c r="E1514" s="41" t="s">
        <v>13</v>
      </c>
      <c r="F1514" s="42">
        <v>75152</v>
      </c>
      <c r="G1514" s="41" t="s">
        <v>2985</v>
      </c>
      <c r="H1514" s="41"/>
      <c r="I1514" s="38" t="s">
        <v>2986</v>
      </c>
      <c r="J1514" s="41" t="s">
        <v>2987</v>
      </c>
      <c r="K1514" s="47">
        <v>42947</v>
      </c>
    </row>
    <row r="1515" spans="1:12" s="32" customFormat="1" x14ac:dyDescent="0.25">
      <c r="A1515" s="40" t="s">
        <v>958</v>
      </c>
      <c r="B1515" s="41" t="s">
        <v>6530</v>
      </c>
      <c r="C1515" s="41" t="s">
        <v>13517</v>
      </c>
      <c r="D1515" s="41" t="s">
        <v>9308</v>
      </c>
      <c r="E1515" s="44" t="s">
        <v>13</v>
      </c>
      <c r="F1515" s="48">
        <v>75770</v>
      </c>
      <c r="G1515" s="41" t="s">
        <v>9309</v>
      </c>
      <c r="H1515" s="44"/>
      <c r="I1515" s="29" t="s">
        <v>14067</v>
      </c>
      <c r="J1515" s="44" t="s">
        <v>9310</v>
      </c>
      <c r="K1515" s="46">
        <v>42643</v>
      </c>
    </row>
    <row r="1516" spans="1:12" s="32" customFormat="1" x14ac:dyDescent="0.25">
      <c r="A1516" s="60" t="s">
        <v>16605</v>
      </c>
      <c r="B1516" s="61" t="s">
        <v>16606</v>
      </c>
      <c r="C1516" s="61" t="s">
        <v>16607</v>
      </c>
      <c r="D1516" s="61" t="s">
        <v>74</v>
      </c>
      <c r="E1516" s="62" t="s">
        <v>13</v>
      </c>
      <c r="F1516" s="63">
        <v>75201</v>
      </c>
      <c r="G1516" s="64" t="s">
        <v>16608</v>
      </c>
      <c r="H1516" s="61"/>
      <c r="I1516" s="16" t="s">
        <v>16609</v>
      </c>
      <c r="J1516" s="61" t="s">
        <v>16610</v>
      </c>
      <c r="K1516" s="65">
        <v>43373</v>
      </c>
      <c r="L1516" s="24"/>
    </row>
    <row r="1517" spans="1:12" s="32" customFormat="1" x14ac:dyDescent="0.25">
      <c r="A1517" s="34" t="s">
        <v>16007</v>
      </c>
      <c r="B1517" s="34" t="s">
        <v>16008</v>
      </c>
      <c r="C1517" s="34" t="s">
        <v>16009</v>
      </c>
      <c r="D1517" s="34" t="s">
        <v>74</v>
      </c>
      <c r="E1517" s="56" t="s">
        <v>13</v>
      </c>
      <c r="F1517" s="34">
        <v>75370</v>
      </c>
      <c r="G1517" s="34" t="s">
        <v>16010</v>
      </c>
      <c r="H1517" s="26"/>
      <c r="I1517" s="57" t="s">
        <v>16011</v>
      </c>
      <c r="J1517" s="34" t="s">
        <v>16012</v>
      </c>
      <c r="K1517" s="30">
        <v>43343</v>
      </c>
    </row>
    <row r="1518" spans="1:12" s="32" customFormat="1" x14ac:dyDescent="0.25">
      <c r="A1518" s="40" t="s">
        <v>2990</v>
      </c>
      <c r="B1518" s="40" t="s">
        <v>173</v>
      </c>
      <c r="C1518" s="41" t="s">
        <v>12248</v>
      </c>
      <c r="D1518" s="40" t="s">
        <v>866</v>
      </c>
      <c r="E1518" s="41" t="s">
        <v>13</v>
      </c>
      <c r="F1518" s="42">
        <v>77410</v>
      </c>
      <c r="G1518" s="45" t="s">
        <v>2991</v>
      </c>
      <c r="H1518" s="45" t="s">
        <v>2992</v>
      </c>
      <c r="I1518" s="38"/>
      <c r="J1518" s="41" t="s">
        <v>2993</v>
      </c>
      <c r="K1518" s="47">
        <v>42947</v>
      </c>
    </row>
    <row r="1519" spans="1:12" s="32" customFormat="1" x14ac:dyDescent="0.25">
      <c r="A1519" s="24" t="s">
        <v>14132</v>
      </c>
      <c r="B1519" s="25" t="s">
        <v>14133</v>
      </c>
      <c r="C1519" s="25" t="s">
        <v>14134</v>
      </c>
      <c r="D1519" s="25" t="s">
        <v>468</v>
      </c>
      <c r="E1519" s="27" t="s">
        <v>13</v>
      </c>
      <c r="F1519" s="28">
        <v>75098</v>
      </c>
      <c r="G1519" s="26" t="s">
        <v>14135</v>
      </c>
      <c r="H1519" s="25"/>
      <c r="I1519" s="29" t="s">
        <v>14136</v>
      </c>
      <c r="J1519" s="25" t="s">
        <v>14137</v>
      </c>
      <c r="K1519" s="30">
        <v>43131</v>
      </c>
    </row>
    <row r="1520" spans="1:12" s="32" customFormat="1" x14ac:dyDescent="0.25">
      <c r="A1520" s="24" t="s">
        <v>14682</v>
      </c>
      <c r="B1520" s="25" t="s">
        <v>14683</v>
      </c>
      <c r="C1520" s="25" t="s">
        <v>14684</v>
      </c>
      <c r="D1520" s="25" t="s">
        <v>51</v>
      </c>
      <c r="E1520" s="27" t="s">
        <v>13</v>
      </c>
      <c r="F1520" s="28">
        <v>77083</v>
      </c>
      <c r="G1520" s="26" t="s">
        <v>17257</v>
      </c>
      <c r="H1520" s="25"/>
      <c r="I1520" s="16" t="s">
        <v>17258</v>
      </c>
      <c r="J1520" s="25" t="s">
        <v>14685</v>
      </c>
      <c r="K1520" s="30">
        <v>43159</v>
      </c>
    </row>
    <row r="1521" spans="1:12" s="49" customFormat="1" x14ac:dyDescent="0.25">
      <c r="A1521" s="26" t="s">
        <v>2994</v>
      </c>
      <c r="B1521" s="26" t="s">
        <v>2995</v>
      </c>
      <c r="C1521" s="36" t="s">
        <v>6278</v>
      </c>
      <c r="D1521" s="26" t="s">
        <v>2996</v>
      </c>
      <c r="E1521" s="36" t="s">
        <v>1653</v>
      </c>
      <c r="F1521" s="34">
        <v>70611</v>
      </c>
      <c r="G1521" s="26" t="s">
        <v>2997</v>
      </c>
      <c r="H1521" s="26" t="s">
        <v>16275</v>
      </c>
      <c r="I1521" s="55" t="s">
        <v>2998</v>
      </c>
      <c r="J1521" s="34" t="s">
        <v>2999</v>
      </c>
      <c r="K1521" s="30">
        <v>43343</v>
      </c>
      <c r="L1521" s="31"/>
    </row>
    <row r="1522" spans="1:12" s="32" customFormat="1" x14ac:dyDescent="0.25">
      <c r="A1522" s="33" t="s">
        <v>5935</v>
      </c>
      <c r="B1522" s="26" t="s">
        <v>5936</v>
      </c>
      <c r="C1522" s="26" t="s">
        <v>1498</v>
      </c>
      <c r="D1522" s="26" t="s">
        <v>121</v>
      </c>
      <c r="E1522" s="27" t="s">
        <v>13</v>
      </c>
      <c r="F1522" s="28">
        <v>78701</v>
      </c>
      <c r="G1522" s="26" t="s">
        <v>12313</v>
      </c>
      <c r="H1522" s="26" t="s">
        <v>1499</v>
      </c>
      <c r="I1522" s="29" t="s">
        <v>14819</v>
      </c>
      <c r="J1522" s="26" t="s">
        <v>5937</v>
      </c>
      <c r="K1522" s="30">
        <v>43220</v>
      </c>
      <c r="L1522" s="31"/>
    </row>
    <row r="1523" spans="1:12" s="32" customFormat="1" x14ac:dyDescent="0.25">
      <c r="A1523" s="33" t="s">
        <v>6779</v>
      </c>
      <c r="B1523" s="26" t="s">
        <v>6780</v>
      </c>
      <c r="C1523" s="26" t="s">
        <v>6633</v>
      </c>
      <c r="D1523" s="26" t="s">
        <v>51</v>
      </c>
      <c r="E1523" s="27" t="s">
        <v>13</v>
      </c>
      <c r="F1523" s="34">
        <v>77071</v>
      </c>
      <c r="G1523" s="26" t="s">
        <v>6634</v>
      </c>
      <c r="H1523" s="26"/>
      <c r="I1523" s="29" t="s">
        <v>6781</v>
      </c>
      <c r="J1523" s="26" t="s">
        <v>6782</v>
      </c>
      <c r="K1523" s="30">
        <v>42369</v>
      </c>
    </row>
    <row r="1524" spans="1:12" s="32" customFormat="1" x14ac:dyDescent="0.25">
      <c r="A1524" s="24" t="s">
        <v>3000</v>
      </c>
      <c r="B1524" s="24" t="s">
        <v>7785</v>
      </c>
      <c r="C1524" s="25" t="s">
        <v>7786</v>
      </c>
      <c r="D1524" s="24" t="s">
        <v>189</v>
      </c>
      <c r="E1524" s="27" t="s">
        <v>13</v>
      </c>
      <c r="F1524" s="28">
        <v>78550</v>
      </c>
      <c r="G1524" s="26" t="s">
        <v>7787</v>
      </c>
      <c r="H1524" s="25"/>
      <c r="I1524" s="29" t="s">
        <v>3001</v>
      </c>
      <c r="J1524" s="26" t="s">
        <v>3002</v>
      </c>
      <c r="K1524" s="30">
        <v>42490</v>
      </c>
      <c r="L1524" s="40"/>
    </row>
    <row r="1525" spans="1:12" s="32" customFormat="1" x14ac:dyDescent="0.25">
      <c r="A1525" s="58" t="s">
        <v>3000</v>
      </c>
      <c r="B1525" s="41" t="s">
        <v>9624</v>
      </c>
      <c r="C1525" s="49" t="s">
        <v>9625</v>
      </c>
      <c r="D1525" s="41" t="s">
        <v>1671</v>
      </c>
      <c r="E1525" s="41" t="s">
        <v>13</v>
      </c>
      <c r="F1525" s="41">
        <v>78582</v>
      </c>
      <c r="G1525" s="45" t="s">
        <v>9626</v>
      </c>
      <c r="H1525" s="41"/>
      <c r="I1525" s="38" t="s">
        <v>9627</v>
      </c>
      <c r="J1525" s="41" t="s">
        <v>9628</v>
      </c>
      <c r="K1525" s="47">
        <v>42674</v>
      </c>
      <c r="L1525" s="66"/>
    </row>
    <row r="1526" spans="1:12" s="32" customFormat="1" x14ac:dyDescent="0.25">
      <c r="A1526" s="71" t="s">
        <v>3000</v>
      </c>
      <c r="B1526" s="26" t="s">
        <v>1115</v>
      </c>
      <c r="C1526" s="24" t="s">
        <v>15032</v>
      </c>
      <c r="D1526" s="26" t="s">
        <v>14</v>
      </c>
      <c r="E1526" s="36" t="s">
        <v>13</v>
      </c>
      <c r="F1526" s="26">
        <v>78223</v>
      </c>
      <c r="G1526" s="35" t="s">
        <v>5960</v>
      </c>
      <c r="H1526" s="26"/>
      <c r="I1526" s="38" t="s">
        <v>5961</v>
      </c>
      <c r="J1526" s="26" t="s">
        <v>5962</v>
      </c>
      <c r="K1526" s="30">
        <v>43220</v>
      </c>
    </row>
    <row r="1527" spans="1:12" s="32" customFormat="1" x14ac:dyDescent="0.25">
      <c r="A1527" s="60" t="s">
        <v>3000</v>
      </c>
      <c r="B1527" s="61" t="s">
        <v>16585</v>
      </c>
      <c r="C1527" s="61" t="s">
        <v>16586</v>
      </c>
      <c r="D1527" s="61" t="s">
        <v>74</v>
      </c>
      <c r="E1527" s="62" t="s">
        <v>13</v>
      </c>
      <c r="F1527" s="63">
        <v>75224</v>
      </c>
      <c r="G1527" s="64" t="s">
        <v>16587</v>
      </c>
      <c r="H1527" s="61"/>
      <c r="I1527" s="16" t="s">
        <v>16588</v>
      </c>
      <c r="J1527" s="61" t="s">
        <v>16589</v>
      </c>
      <c r="K1527" s="65">
        <v>43373</v>
      </c>
      <c r="L1527" s="40"/>
    </row>
    <row r="1528" spans="1:12" s="32" customFormat="1" x14ac:dyDescent="0.25">
      <c r="A1528" s="33" t="s">
        <v>6178</v>
      </c>
      <c r="B1528" s="26" t="s">
        <v>6179</v>
      </c>
      <c r="C1528" s="26" t="s">
        <v>15815</v>
      </c>
      <c r="D1528" s="86" t="s">
        <v>51</v>
      </c>
      <c r="E1528" s="87" t="s">
        <v>13</v>
      </c>
      <c r="F1528" s="88">
        <v>77074</v>
      </c>
      <c r="G1528" s="79" t="s">
        <v>359</v>
      </c>
      <c r="H1528" s="79" t="s">
        <v>360</v>
      </c>
      <c r="I1528" s="67" t="s">
        <v>6180</v>
      </c>
      <c r="J1528" s="26" t="s">
        <v>6181</v>
      </c>
      <c r="K1528" s="86">
        <v>43281</v>
      </c>
      <c r="L1528" s="31"/>
    </row>
    <row r="1529" spans="1:12" s="32" customFormat="1" x14ac:dyDescent="0.25">
      <c r="A1529" s="40" t="s">
        <v>3003</v>
      </c>
      <c r="B1529" s="40" t="s">
        <v>3004</v>
      </c>
      <c r="C1529" s="40"/>
      <c r="D1529" s="40" t="s">
        <v>51</v>
      </c>
      <c r="E1529" s="41" t="s">
        <v>13</v>
      </c>
      <c r="F1529" s="42">
        <v>77096</v>
      </c>
      <c r="G1529" s="41" t="s">
        <v>3005</v>
      </c>
      <c r="H1529" s="41"/>
      <c r="I1529" s="38" t="s">
        <v>9042</v>
      </c>
      <c r="J1529" s="41" t="s">
        <v>3006</v>
      </c>
      <c r="K1529" s="47">
        <v>42643</v>
      </c>
    </row>
    <row r="1530" spans="1:12" s="32" customFormat="1" x14ac:dyDescent="0.25">
      <c r="A1530" s="51" t="s">
        <v>3007</v>
      </c>
      <c r="B1530" s="52" t="s">
        <v>14602</v>
      </c>
      <c r="C1530" s="53" t="s">
        <v>14603</v>
      </c>
      <c r="D1530" s="52" t="s">
        <v>71</v>
      </c>
      <c r="E1530" s="54" t="s">
        <v>13</v>
      </c>
      <c r="F1530" s="34">
        <v>78502</v>
      </c>
      <c r="G1530" s="52" t="s">
        <v>14604</v>
      </c>
      <c r="H1530" s="26"/>
      <c r="I1530" s="55" t="s">
        <v>3008</v>
      </c>
      <c r="J1530" s="52" t="s">
        <v>3009</v>
      </c>
      <c r="K1530" s="39">
        <v>43190</v>
      </c>
    </row>
    <row r="1531" spans="1:12" s="32" customFormat="1" x14ac:dyDescent="0.25">
      <c r="A1531" s="40" t="s">
        <v>3010</v>
      </c>
      <c r="B1531" s="40" t="s">
        <v>205</v>
      </c>
      <c r="C1531" s="41" t="s">
        <v>3011</v>
      </c>
      <c r="D1531" s="40" t="s">
        <v>606</v>
      </c>
      <c r="E1531" s="41" t="s">
        <v>13</v>
      </c>
      <c r="F1531" s="42">
        <v>75138</v>
      </c>
      <c r="G1531" s="45" t="s">
        <v>3012</v>
      </c>
      <c r="H1531" s="45"/>
      <c r="I1531" s="38" t="s">
        <v>3013</v>
      </c>
      <c r="J1531" s="41" t="s">
        <v>3014</v>
      </c>
      <c r="K1531" s="47">
        <v>42947</v>
      </c>
    </row>
    <row r="1532" spans="1:12" s="32" customFormat="1" x14ac:dyDescent="0.25">
      <c r="A1532" s="40" t="s">
        <v>990</v>
      </c>
      <c r="B1532" s="40" t="s">
        <v>3015</v>
      </c>
      <c r="C1532" s="41"/>
      <c r="D1532" s="40" t="s">
        <v>3016</v>
      </c>
      <c r="E1532" s="41" t="s">
        <v>13</v>
      </c>
      <c r="F1532" s="42">
        <v>76518</v>
      </c>
      <c r="G1532" s="41" t="s">
        <v>2445</v>
      </c>
      <c r="H1532" s="41" t="s">
        <v>2446</v>
      </c>
      <c r="I1532" s="38"/>
      <c r="J1532" s="41" t="s">
        <v>3017</v>
      </c>
      <c r="K1532" s="47">
        <v>42916</v>
      </c>
      <c r="L1532" s="31"/>
    </row>
    <row r="1533" spans="1:12" s="32" customFormat="1" x14ac:dyDescent="0.25">
      <c r="A1533" s="40" t="s">
        <v>990</v>
      </c>
      <c r="B1533" s="40" t="s">
        <v>268</v>
      </c>
      <c r="C1533" s="41" t="s">
        <v>3018</v>
      </c>
      <c r="D1533" s="40" t="s">
        <v>172</v>
      </c>
      <c r="E1533" s="41" t="s">
        <v>13</v>
      </c>
      <c r="F1533" s="42">
        <v>76135</v>
      </c>
      <c r="G1533" s="45" t="s">
        <v>3019</v>
      </c>
      <c r="H1533" s="45"/>
      <c r="I1533" s="38" t="s">
        <v>3020</v>
      </c>
      <c r="J1533" s="41" t="s">
        <v>3021</v>
      </c>
      <c r="K1533" s="47">
        <v>42947</v>
      </c>
    </row>
    <row r="1534" spans="1:12" s="32" customFormat="1" x14ac:dyDescent="0.25">
      <c r="A1534" s="40" t="s">
        <v>8204</v>
      </c>
      <c r="B1534" s="41" t="s">
        <v>8205</v>
      </c>
      <c r="C1534" s="41"/>
      <c r="D1534" s="41" t="s">
        <v>3133</v>
      </c>
      <c r="E1534" s="44" t="s">
        <v>1680</v>
      </c>
      <c r="F1534" s="42">
        <v>75103</v>
      </c>
      <c r="G1534" s="45" t="s">
        <v>8206</v>
      </c>
      <c r="H1534" s="45"/>
      <c r="I1534" s="29" t="s">
        <v>8207</v>
      </c>
      <c r="J1534" s="41" t="s">
        <v>8208</v>
      </c>
      <c r="K1534" s="46">
        <v>42551</v>
      </c>
    </row>
    <row r="1535" spans="1:12" s="32" customFormat="1" x14ac:dyDescent="0.25">
      <c r="A1535" s="60" t="s">
        <v>8204</v>
      </c>
      <c r="B1535" s="61" t="s">
        <v>17146</v>
      </c>
      <c r="C1535" s="61" t="s">
        <v>17147</v>
      </c>
      <c r="D1535" s="61" t="s">
        <v>1733</v>
      </c>
      <c r="E1535" s="62" t="s">
        <v>13</v>
      </c>
      <c r="F1535" s="63">
        <v>75146</v>
      </c>
      <c r="G1535" s="64" t="s">
        <v>17148</v>
      </c>
      <c r="H1535" s="61"/>
      <c r="I1535" s="16" t="s">
        <v>17149</v>
      </c>
      <c r="J1535" s="61" t="s">
        <v>17150</v>
      </c>
      <c r="K1535" s="65">
        <v>43465</v>
      </c>
      <c r="L1535" s="31"/>
    </row>
    <row r="1536" spans="1:12" s="32" customFormat="1" x14ac:dyDescent="0.25">
      <c r="A1536" s="40" t="s">
        <v>8204</v>
      </c>
      <c r="B1536" s="41" t="s">
        <v>8209</v>
      </c>
      <c r="C1536" s="41"/>
      <c r="D1536" s="41" t="s">
        <v>3133</v>
      </c>
      <c r="E1536" s="44" t="s">
        <v>1680</v>
      </c>
      <c r="F1536" s="42">
        <v>75103</v>
      </c>
      <c r="G1536" s="45" t="s">
        <v>8206</v>
      </c>
      <c r="H1536" s="45"/>
      <c r="I1536" s="29" t="s">
        <v>8207</v>
      </c>
      <c r="J1536" s="41" t="s">
        <v>8210</v>
      </c>
      <c r="K1536" s="46">
        <v>42551</v>
      </c>
    </row>
    <row r="1537" spans="1:12" s="32" customFormat="1" x14ac:dyDescent="0.25">
      <c r="A1537" s="26" t="s">
        <v>3022</v>
      </c>
      <c r="B1537" s="26" t="s">
        <v>16341</v>
      </c>
      <c r="C1537" s="26" t="s">
        <v>16342</v>
      </c>
      <c r="D1537" s="26" t="s">
        <v>1003</v>
      </c>
      <c r="E1537" s="27" t="s">
        <v>13</v>
      </c>
      <c r="F1537" s="28">
        <v>77445</v>
      </c>
      <c r="G1537" s="26" t="s">
        <v>6334</v>
      </c>
      <c r="H1537" s="26"/>
      <c r="I1537" s="16" t="s">
        <v>16343</v>
      </c>
      <c r="J1537" s="26" t="s">
        <v>6335</v>
      </c>
      <c r="K1537" s="39">
        <v>43343</v>
      </c>
      <c r="L1537" s="31"/>
    </row>
    <row r="1538" spans="1:12" s="32" customFormat="1" x14ac:dyDescent="0.25">
      <c r="A1538" s="24" t="s">
        <v>13738</v>
      </c>
      <c r="B1538" s="25" t="s">
        <v>13739</v>
      </c>
      <c r="C1538" s="25" t="s">
        <v>13740</v>
      </c>
      <c r="D1538" s="25" t="s">
        <v>2005</v>
      </c>
      <c r="E1538" s="27" t="s">
        <v>13</v>
      </c>
      <c r="F1538" s="28">
        <v>77414</v>
      </c>
      <c r="G1538" s="26" t="s">
        <v>13741</v>
      </c>
      <c r="H1538" s="25" t="s">
        <v>13742</v>
      </c>
      <c r="I1538" s="29" t="s">
        <v>13743</v>
      </c>
      <c r="J1538" s="25" t="s">
        <v>13744</v>
      </c>
      <c r="K1538" s="30">
        <v>43100</v>
      </c>
      <c r="L1538" s="24"/>
    </row>
    <row r="1539" spans="1:12" s="32" customFormat="1" x14ac:dyDescent="0.25">
      <c r="A1539" s="51" t="s">
        <v>12590</v>
      </c>
      <c r="B1539" s="52" t="s">
        <v>12591</v>
      </c>
      <c r="C1539" s="53"/>
      <c r="D1539" s="52" t="s">
        <v>139</v>
      </c>
      <c r="E1539" s="54" t="s">
        <v>13</v>
      </c>
      <c r="F1539" s="34">
        <v>75002</v>
      </c>
      <c r="G1539" s="52" t="s">
        <v>12592</v>
      </c>
      <c r="H1539" s="26"/>
      <c r="I1539" s="55" t="s">
        <v>12593</v>
      </c>
      <c r="J1539" s="52" t="s">
        <v>12594</v>
      </c>
      <c r="K1539" s="39">
        <v>42978</v>
      </c>
    </row>
    <row r="1540" spans="1:12" s="32" customFormat="1" x14ac:dyDescent="0.25">
      <c r="A1540" s="26" t="s">
        <v>16108</v>
      </c>
      <c r="B1540" s="26" t="s">
        <v>16109</v>
      </c>
      <c r="C1540" s="25" t="s">
        <v>16110</v>
      </c>
      <c r="D1540" s="25" t="s">
        <v>97</v>
      </c>
      <c r="E1540" s="27" t="s">
        <v>13</v>
      </c>
      <c r="F1540" s="28">
        <v>78045</v>
      </c>
      <c r="G1540" s="26" t="s">
        <v>16111</v>
      </c>
      <c r="H1540" s="26" t="s">
        <v>16112</v>
      </c>
      <c r="I1540" s="16" t="s">
        <v>16113</v>
      </c>
      <c r="J1540" s="34" t="s">
        <v>16114</v>
      </c>
      <c r="K1540" s="30">
        <v>43343</v>
      </c>
    </row>
    <row r="1541" spans="1:12" s="32" customFormat="1" x14ac:dyDescent="0.25">
      <c r="A1541" s="33" t="s">
        <v>3024</v>
      </c>
      <c r="B1541" s="26" t="s">
        <v>1629</v>
      </c>
      <c r="C1541" s="26"/>
      <c r="D1541" s="26" t="s">
        <v>958</v>
      </c>
      <c r="E1541" s="27" t="s">
        <v>13</v>
      </c>
      <c r="F1541" s="34">
        <v>75141</v>
      </c>
      <c r="G1541" s="35" t="s">
        <v>7670</v>
      </c>
      <c r="H1541" s="35"/>
      <c r="I1541" s="29"/>
      <c r="J1541" s="26" t="s">
        <v>7671</v>
      </c>
      <c r="K1541" s="30">
        <v>42490</v>
      </c>
    </row>
    <row r="1542" spans="1:12" s="32" customFormat="1" x14ac:dyDescent="0.25">
      <c r="A1542" s="33" t="s">
        <v>3024</v>
      </c>
      <c r="B1542" s="26" t="s">
        <v>335</v>
      </c>
      <c r="C1542" s="26" t="s">
        <v>12453</v>
      </c>
      <c r="D1542" s="26" t="s">
        <v>14</v>
      </c>
      <c r="E1542" s="27" t="s">
        <v>13</v>
      </c>
      <c r="F1542" s="34">
        <v>78247</v>
      </c>
      <c r="G1542" s="35" t="s">
        <v>12454</v>
      </c>
      <c r="H1542" s="35"/>
      <c r="I1542" s="29" t="s">
        <v>12455</v>
      </c>
      <c r="J1542" s="26" t="s">
        <v>12456</v>
      </c>
      <c r="K1542" s="30">
        <v>42978</v>
      </c>
    </row>
    <row r="1543" spans="1:12" s="32" customFormat="1" x14ac:dyDescent="0.25">
      <c r="A1543" s="60" t="s">
        <v>3024</v>
      </c>
      <c r="B1543" s="61" t="s">
        <v>16866</v>
      </c>
      <c r="C1543" s="61" t="s">
        <v>16867</v>
      </c>
      <c r="D1543" s="61" t="s">
        <v>51</v>
      </c>
      <c r="E1543" s="62" t="s">
        <v>13</v>
      </c>
      <c r="F1543" s="63">
        <v>77047</v>
      </c>
      <c r="G1543" s="64" t="s">
        <v>16868</v>
      </c>
      <c r="H1543" s="61"/>
      <c r="I1543" s="16" t="s">
        <v>16869</v>
      </c>
      <c r="J1543" s="61" t="s">
        <v>16870</v>
      </c>
      <c r="K1543" s="65">
        <v>43434</v>
      </c>
      <c r="L1543" s="33"/>
    </row>
    <row r="1544" spans="1:12" s="32" customFormat="1" x14ac:dyDescent="0.25">
      <c r="A1544" s="51" t="s">
        <v>3024</v>
      </c>
      <c r="B1544" s="52" t="s">
        <v>3026</v>
      </c>
      <c r="C1544" s="53" t="s">
        <v>3027</v>
      </c>
      <c r="D1544" s="52" t="s">
        <v>51</v>
      </c>
      <c r="E1544" s="54" t="s">
        <v>13</v>
      </c>
      <c r="F1544" s="34">
        <v>77271</v>
      </c>
      <c r="G1544" s="52" t="s">
        <v>12724</v>
      </c>
      <c r="H1544" s="26" t="s">
        <v>12725</v>
      </c>
      <c r="I1544" s="55" t="s">
        <v>3028</v>
      </c>
      <c r="J1544" s="52" t="s">
        <v>3029</v>
      </c>
      <c r="K1544" s="39">
        <v>42978</v>
      </c>
    </row>
    <row r="1545" spans="1:12" s="32" customFormat="1" x14ac:dyDescent="0.25">
      <c r="A1545" s="40" t="s">
        <v>3024</v>
      </c>
      <c r="B1545" s="40" t="s">
        <v>3031</v>
      </c>
      <c r="C1545" s="41" t="s">
        <v>3030</v>
      </c>
      <c r="D1545" s="40" t="s">
        <v>51</v>
      </c>
      <c r="E1545" s="41" t="s">
        <v>13</v>
      </c>
      <c r="F1545" s="42">
        <v>77064</v>
      </c>
      <c r="G1545" s="41" t="s">
        <v>11089</v>
      </c>
      <c r="H1545" s="41"/>
      <c r="I1545" s="38" t="s">
        <v>11090</v>
      </c>
      <c r="J1545" s="41" t="s">
        <v>3032</v>
      </c>
      <c r="K1545" s="47">
        <v>42886</v>
      </c>
    </row>
    <row r="1546" spans="1:12" s="32" customFormat="1" x14ac:dyDescent="0.25">
      <c r="A1546" s="40" t="s">
        <v>3024</v>
      </c>
      <c r="B1546" s="41" t="s">
        <v>9381</v>
      </c>
      <c r="C1546" s="44"/>
      <c r="D1546" s="44" t="s">
        <v>1334</v>
      </c>
      <c r="E1546" s="44" t="s">
        <v>13</v>
      </c>
      <c r="F1546" s="48">
        <v>76054</v>
      </c>
      <c r="G1546" s="41" t="s">
        <v>3033</v>
      </c>
      <c r="H1546" s="41" t="s">
        <v>3034</v>
      </c>
      <c r="I1546" s="29" t="s">
        <v>9382</v>
      </c>
      <c r="J1546" s="41" t="s">
        <v>3035</v>
      </c>
      <c r="K1546" s="46">
        <v>42643</v>
      </c>
      <c r="L1546" s="31"/>
    </row>
    <row r="1547" spans="1:12" s="32" customFormat="1" x14ac:dyDescent="0.25">
      <c r="A1547" s="40" t="s">
        <v>3024</v>
      </c>
      <c r="B1547" s="41" t="s">
        <v>8566</v>
      </c>
      <c r="C1547" s="41" t="s">
        <v>8567</v>
      </c>
      <c r="D1547" s="41" t="s">
        <v>51</v>
      </c>
      <c r="E1547" s="44" t="s">
        <v>13</v>
      </c>
      <c r="F1547" s="42">
        <v>77083</v>
      </c>
      <c r="G1547" s="41" t="s">
        <v>8568</v>
      </c>
      <c r="H1547" s="41" t="s">
        <v>8569</v>
      </c>
      <c r="I1547" s="29" t="s">
        <v>8570</v>
      </c>
      <c r="J1547" s="41" t="s">
        <v>8571</v>
      </c>
      <c r="K1547" s="46">
        <v>42582</v>
      </c>
    </row>
    <row r="1548" spans="1:12" s="32" customFormat="1" x14ac:dyDescent="0.25">
      <c r="A1548" s="60" t="s">
        <v>3024</v>
      </c>
      <c r="B1548" s="61" t="s">
        <v>17031</v>
      </c>
      <c r="C1548" s="61" t="s">
        <v>17032</v>
      </c>
      <c r="D1548" s="61" t="s">
        <v>14390</v>
      </c>
      <c r="E1548" s="62" t="s">
        <v>13</v>
      </c>
      <c r="F1548" s="63">
        <v>76522</v>
      </c>
      <c r="G1548" s="64" t="s">
        <v>17033</v>
      </c>
      <c r="H1548" s="61" t="s">
        <v>17034</v>
      </c>
      <c r="I1548" s="16" t="s">
        <v>17035</v>
      </c>
      <c r="J1548" s="61" t="s">
        <v>17036</v>
      </c>
      <c r="K1548" s="65">
        <v>43465</v>
      </c>
    </row>
    <row r="1549" spans="1:12" s="32" customFormat="1" x14ac:dyDescent="0.25">
      <c r="A1549" s="33" t="s">
        <v>3024</v>
      </c>
      <c r="B1549" s="26" t="s">
        <v>3036</v>
      </c>
      <c r="C1549" s="26" t="s">
        <v>3037</v>
      </c>
      <c r="D1549" s="33" t="s">
        <v>736</v>
      </c>
      <c r="E1549" s="36" t="s">
        <v>13</v>
      </c>
      <c r="F1549" s="34">
        <v>76095</v>
      </c>
      <c r="G1549" s="26" t="s">
        <v>3038</v>
      </c>
      <c r="H1549" s="26"/>
      <c r="I1549" s="38" t="s">
        <v>3039</v>
      </c>
      <c r="J1549" s="26" t="s">
        <v>3040</v>
      </c>
      <c r="K1549" s="39">
        <v>42369</v>
      </c>
      <c r="L1549" s="24"/>
    </row>
    <row r="1550" spans="1:12" s="32" customFormat="1" x14ac:dyDescent="0.25">
      <c r="A1550" s="40" t="s">
        <v>3024</v>
      </c>
      <c r="B1550" s="41" t="s">
        <v>10529</v>
      </c>
      <c r="C1550" s="41"/>
      <c r="D1550" s="41" t="s">
        <v>172</v>
      </c>
      <c r="E1550" s="44" t="s">
        <v>13</v>
      </c>
      <c r="F1550" s="42">
        <v>76119</v>
      </c>
      <c r="G1550" s="41" t="s">
        <v>10530</v>
      </c>
      <c r="H1550" s="41"/>
      <c r="I1550" s="38" t="s">
        <v>10531</v>
      </c>
      <c r="J1550" s="41" t="s">
        <v>10532</v>
      </c>
      <c r="K1550" s="47">
        <v>42794</v>
      </c>
    </row>
    <row r="1551" spans="1:12" s="32" customFormat="1" x14ac:dyDescent="0.25">
      <c r="A1551" s="24" t="s">
        <v>3024</v>
      </c>
      <c r="B1551" s="25" t="s">
        <v>3335</v>
      </c>
      <c r="C1551" s="25" t="s">
        <v>14588</v>
      </c>
      <c r="D1551" s="25" t="s">
        <v>51</v>
      </c>
      <c r="E1551" s="27" t="s">
        <v>13</v>
      </c>
      <c r="F1551" s="28">
        <v>77015</v>
      </c>
      <c r="G1551" s="26" t="s">
        <v>14589</v>
      </c>
      <c r="H1551" s="25"/>
      <c r="I1551" s="29" t="s">
        <v>14590</v>
      </c>
      <c r="J1551" s="25" t="s">
        <v>14591</v>
      </c>
      <c r="K1551" s="30">
        <v>43039</v>
      </c>
    </row>
    <row r="1552" spans="1:12" s="32" customFormat="1" x14ac:dyDescent="0.25">
      <c r="A1552" s="33" t="s">
        <v>3024</v>
      </c>
      <c r="B1552" s="26" t="s">
        <v>1035</v>
      </c>
      <c r="C1552" s="26" t="s">
        <v>3041</v>
      </c>
      <c r="D1552" s="33" t="s">
        <v>369</v>
      </c>
      <c r="E1552" s="36" t="s">
        <v>13</v>
      </c>
      <c r="F1552" s="34">
        <v>75070</v>
      </c>
      <c r="G1552" s="26" t="s">
        <v>3042</v>
      </c>
      <c r="H1552" s="26"/>
      <c r="I1552" s="38" t="s">
        <v>6825</v>
      </c>
      <c r="J1552" s="26" t="s">
        <v>3043</v>
      </c>
      <c r="K1552" s="39">
        <v>42400</v>
      </c>
      <c r="L1552" s="43"/>
    </row>
    <row r="1553" spans="1:12" s="32" customFormat="1" x14ac:dyDescent="0.25">
      <c r="A1553" s="95" t="s">
        <v>3024</v>
      </c>
      <c r="B1553" s="34" t="s">
        <v>6875</v>
      </c>
      <c r="C1553" s="34" t="s">
        <v>6876</v>
      </c>
      <c r="D1553" s="34" t="s">
        <v>172</v>
      </c>
      <c r="E1553" s="69" t="s">
        <v>13</v>
      </c>
      <c r="F1553" s="34">
        <v>76119</v>
      </c>
      <c r="G1553" s="34" t="s">
        <v>14568</v>
      </c>
      <c r="H1553" s="26" t="s">
        <v>6877</v>
      </c>
      <c r="I1553" s="55" t="s">
        <v>5911</v>
      </c>
      <c r="J1553" s="34" t="s">
        <v>5912</v>
      </c>
      <c r="K1553" s="39">
        <v>43220</v>
      </c>
    </row>
    <row r="1554" spans="1:12" s="32" customFormat="1" x14ac:dyDescent="0.25">
      <c r="A1554" s="40" t="s">
        <v>3044</v>
      </c>
      <c r="B1554" s="40" t="s">
        <v>8267</v>
      </c>
      <c r="C1554" s="41" t="s">
        <v>11961</v>
      </c>
      <c r="D1554" s="40" t="s">
        <v>427</v>
      </c>
      <c r="E1554" s="41" t="s">
        <v>13</v>
      </c>
      <c r="F1554" s="42">
        <v>75074</v>
      </c>
      <c r="G1554" s="45" t="s">
        <v>3045</v>
      </c>
      <c r="H1554" s="45"/>
      <c r="I1554" s="38" t="s">
        <v>3046</v>
      </c>
      <c r="J1554" s="41" t="s">
        <v>3047</v>
      </c>
      <c r="K1554" s="47">
        <v>42947</v>
      </c>
    </row>
    <row r="1555" spans="1:12" s="32" customFormat="1" x14ac:dyDescent="0.25">
      <c r="A1555" s="40" t="s">
        <v>3044</v>
      </c>
      <c r="B1555" s="40" t="s">
        <v>100</v>
      </c>
      <c r="C1555" s="40" t="s">
        <v>9023</v>
      </c>
      <c r="D1555" s="40" t="s">
        <v>529</v>
      </c>
      <c r="E1555" s="41" t="s">
        <v>13</v>
      </c>
      <c r="F1555" s="42">
        <v>78613</v>
      </c>
      <c r="G1555" s="41" t="s">
        <v>3049</v>
      </c>
      <c r="H1555" s="41"/>
      <c r="I1555" s="38" t="s">
        <v>9024</v>
      </c>
      <c r="J1555" s="41" t="s">
        <v>3050</v>
      </c>
      <c r="K1555" s="47">
        <v>42613</v>
      </c>
    </row>
    <row r="1556" spans="1:12" s="32" customFormat="1" x14ac:dyDescent="0.25">
      <c r="A1556" s="24" t="s">
        <v>3051</v>
      </c>
      <c r="B1556" s="25" t="s">
        <v>13687</v>
      </c>
      <c r="C1556" s="25"/>
      <c r="D1556" s="25" t="s">
        <v>972</v>
      </c>
      <c r="E1556" s="27" t="s">
        <v>13</v>
      </c>
      <c r="F1556" s="28">
        <v>78006</v>
      </c>
      <c r="G1556" s="26" t="s">
        <v>13688</v>
      </c>
      <c r="H1556" s="25"/>
      <c r="I1556" s="25"/>
      <c r="J1556" s="25" t="s">
        <v>13689</v>
      </c>
      <c r="K1556" s="30">
        <v>43008</v>
      </c>
    </row>
    <row r="1557" spans="1:12" s="32" customFormat="1" x14ac:dyDescent="0.25">
      <c r="A1557" s="53" t="s">
        <v>3052</v>
      </c>
      <c r="B1557" s="52" t="s">
        <v>2661</v>
      </c>
      <c r="C1557" s="53" t="s">
        <v>3053</v>
      </c>
      <c r="D1557" s="52" t="s">
        <v>621</v>
      </c>
      <c r="E1557" s="54" t="s">
        <v>13</v>
      </c>
      <c r="F1557" s="34">
        <v>78155</v>
      </c>
      <c r="G1557" s="35" t="s">
        <v>3054</v>
      </c>
      <c r="H1557" s="26"/>
      <c r="I1557" s="93" t="s">
        <v>6494</v>
      </c>
      <c r="J1557" s="52" t="s">
        <v>3055</v>
      </c>
      <c r="K1557" s="39">
        <v>43404</v>
      </c>
    </row>
    <row r="1558" spans="1:12" s="32" customFormat="1" x14ac:dyDescent="0.25">
      <c r="A1558" s="33" t="s">
        <v>293</v>
      </c>
      <c r="B1558" s="25" t="s">
        <v>907</v>
      </c>
      <c r="C1558" s="25" t="s">
        <v>7568</v>
      </c>
      <c r="D1558" s="25" t="s">
        <v>155</v>
      </c>
      <c r="E1558" s="27" t="s">
        <v>13</v>
      </c>
      <c r="F1558" s="28">
        <v>76905</v>
      </c>
      <c r="G1558" s="26" t="s">
        <v>7569</v>
      </c>
      <c r="H1558" s="26"/>
      <c r="I1558" s="29" t="s">
        <v>7801</v>
      </c>
      <c r="J1558" s="26" t="s">
        <v>7570</v>
      </c>
      <c r="K1558" s="30">
        <v>42490</v>
      </c>
    </row>
    <row r="1559" spans="1:12" s="32" customFormat="1" x14ac:dyDescent="0.25">
      <c r="A1559" s="40" t="s">
        <v>293</v>
      </c>
      <c r="B1559" s="41" t="s">
        <v>2518</v>
      </c>
      <c r="C1559" s="41"/>
      <c r="D1559" s="41" t="s">
        <v>32</v>
      </c>
      <c r="E1559" s="44" t="s">
        <v>1680</v>
      </c>
      <c r="F1559" s="48">
        <v>79936</v>
      </c>
      <c r="G1559" s="41" t="s">
        <v>9804</v>
      </c>
      <c r="H1559" s="41"/>
      <c r="I1559" s="29" t="s">
        <v>9805</v>
      </c>
      <c r="J1559" s="41" t="s">
        <v>9806</v>
      </c>
      <c r="K1559" s="46">
        <v>42704</v>
      </c>
    </row>
    <row r="1560" spans="1:12" s="32" customFormat="1" x14ac:dyDescent="0.25">
      <c r="A1560" s="24" t="s">
        <v>293</v>
      </c>
      <c r="B1560" s="25" t="s">
        <v>4294</v>
      </c>
      <c r="C1560" s="25" t="s">
        <v>4458</v>
      </c>
      <c r="D1560" s="25" t="s">
        <v>2349</v>
      </c>
      <c r="E1560" s="27" t="s">
        <v>13</v>
      </c>
      <c r="F1560" s="28">
        <v>77806</v>
      </c>
      <c r="G1560" s="26" t="s">
        <v>13720</v>
      </c>
      <c r="H1560" s="25"/>
      <c r="I1560" s="29" t="s">
        <v>13721</v>
      </c>
      <c r="J1560" s="25" t="s">
        <v>13722</v>
      </c>
      <c r="K1560" s="30">
        <v>43100</v>
      </c>
      <c r="L1560" s="31"/>
    </row>
    <row r="1561" spans="1:12" s="32" customFormat="1" x14ac:dyDescent="0.25">
      <c r="A1561" s="40" t="s">
        <v>293</v>
      </c>
      <c r="B1561" s="41" t="s">
        <v>10458</v>
      </c>
      <c r="C1561" s="41" t="s">
        <v>10459</v>
      </c>
      <c r="D1561" s="41" t="s">
        <v>6267</v>
      </c>
      <c r="E1561" s="44" t="s">
        <v>13</v>
      </c>
      <c r="F1561" s="48">
        <v>77625</v>
      </c>
      <c r="G1561" s="41" t="s">
        <v>10460</v>
      </c>
      <c r="H1561" s="41"/>
      <c r="I1561" s="29"/>
      <c r="J1561" s="41" t="s">
        <v>10461</v>
      </c>
      <c r="K1561" s="46">
        <v>42794</v>
      </c>
    </row>
    <row r="1562" spans="1:12" s="32" customFormat="1" x14ac:dyDescent="0.25">
      <c r="A1562" s="40" t="s">
        <v>293</v>
      </c>
      <c r="B1562" s="41" t="s">
        <v>3060</v>
      </c>
      <c r="C1562" s="44"/>
      <c r="D1562" s="44" t="s">
        <v>51</v>
      </c>
      <c r="E1562" s="44" t="s">
        <v>13</v>
      </c>
      <c r="F1562" s="48">
        <v>77024</v>
      </c>
      <c r="G1562" s="41" t="s">
        <v>8449</v>
      </c>
      <c r="H1562" s="41"/>
      <c r="I1562" s="29"/>
      <c r="J1562" s="41" t="s">
        <v>8469</v>
      </c>
      <c r="K1562" s="46">
        <v>42551</v>
      </c>
      <c r="L1562" s="40"/>
    </row>
    <row r="1563" spans="1:12" s="32" customFormat="1" x14ac:dyDescent="0.25">
      <c r="A1563" s="40" t="s">
        <v>8685</v>
      </c>
      <c r="B1563" s="41" t="s">
        <v>78</v>
      </c>
      <c r="C1563" s="41"/>
      <c r="D1563" s="41" t="s">
        <v>14</v>
      </c>
      <c r="E1563" s="44" t="s">
        <v>13</v>
      </c>
      <c r="F1563" s="42">
        <v>78214</v>
      </c>
      <c r="G1563" s="41" t="s">
        <v>8686</v>
      </c>
      <c r="H1563" s="41"/>
      <c r="I1563" s="29" t="s">
        <v>8687</v>
      </c>
      <c r="J1563" s="41" t="s">
        <v>8688</v>
      </c>
      <c r="K1563" s="46">
        <v>42582</v>
      </c>
    </row>
    <row r="1564" spans="1:12" s="32" customFormat="1" x14ac:dyDescent="0.25">
      <c r="A1564" s="40" t="s">
        <v>3061</v>
      </c>
      <c r="B1564" s="40" t="s">
        <v>12249</v>
      </c>
      <c r="C1564" s="41" t="s">
        <v>3063</v>
      </c>
      <c r="D1564" s="40" t="s">
        <v>12250</v>
      </c>
      <c r="E1564" s="41" t="s">
        <v>13</v>
      </c>
      <c r="F1564" s="42">
        <v>76048</v>
      </c>
      <c r="G1564" s="45" t="s">
        <v>3064</v>
      </c>
      <c r="H1564" s="45"/>
      <c r="I1564" s="38" t="s">
        <v>12251</v>
      </c>
      <c r="J1564" s="41" t="s">
        <v>3065</v>
      </c>
      <c r="K1564" s="47">
        <v>42978</v>
      </c>
    </row>
    <row r="1565" spans="1:12" s="32" customFormat="1" x14ac:dyDescent="0.25">
      <c r="A1565" s="24" t="s">
        <v>15289</v>
      </c>
      <c r="B1565" s="25" t="s">
        <v>527</v>
      </c>
      <c r="C1565" s="25" t="s">
        <v>15290</v>
      </c>
      <c r="D1565" s="25" t="s">
        <v>172</v>
      </c>
      <c r="E1565" s="27" t="s">
        <v>13</v>
      </c>
      <c r="F1565" s="28">
        <v>76102</v>
      </c>
      <c r="G1565" s="26" t="s">
        <v>15291</v>
      </c>
      <c r="H1565" s="25"/>
      <c r="I1565" s="29" t="s">
        <v>15292</v>
      </c>
      <c r="J1565" s="25" t="s">
        <v>15293</v>
      </c>
      <c r="K1565" s="30">
        <v>43251</v>
      </c>
    </row>
    <row r="1566" spans="1:12" s="32" customFormat="1" x14ac:dyDescent="0.25">
      <c r="A1566" s="33" t="s">
        <v>3066</v>
      </c>
      <c r="B1566" s="33" t="s">
        <v>3067</v>
      </c>
      <c r="C1566" s="33" t="s">
        <v>7513</v>
      </c>
      <c r="D1566" s="33" t="s">
        <v>336</v>
      </c>
      <c r="E1566" s="36" t="s">
        <v>13</v>
      </c>
      <c r="F1566" s="34">
        <v>75052</v>
      </c>
      <c r="G1566" s="26" t="s">
        <v>3068</v>
      </c>
      <c r="H1566" s="26"/>
      <c r="I1566" s="38" t="s">
        <v>7514</v>
      </c>
      <c r="J1566" s="26" t="s">
        <v>3069</v>
      </c>
      <c r="K1566" s="30">
        <v>42460</v>
      </c>
    </row>
    <row r="1567" spans="1:12" s="32" customFormat="1" x14ac:dyDescent="0.25">
      <c r="A1567" s="40" t="s">
        <v>3070</v>
      </c>
      <c r="B1567" s="40" t="s">
        <v>10886</v>
      </c>
      <c r="C1567" s="41" t="s">
        <v>3071</v>
      </c>
      <c r="D1567" s="40" t="s">
        <v>1574</v>
      </c>
      <c r="E1567" s="41" t="s">
        <v>13</v>
      </c>
      <c r="F1567" s="42">
        <v>77406</v>
      </c>
      <c r="G1567" s="45" t="s">
        <v>10887</v>
      </c>
      <c r="H1567" s="45"/>
      <c r="I1567" s="38" t="s">
        <v>10888</v>
      </c>
      <c r="J1567" s="41" t="s">
        <v>3072</v>
      </c>
      <c r="K1567" s="47">
        <v>42916</v>
      </c>
      <c r="L1567" s="43"/>
    </row>
    <row r="1568" spans="1:12" s="32" customFormat="1" x14ac:dyDescent="0.25">
      <c r="A1568" s="40" t="s">
        <v>3070</v>
      </c>
      <c r="B1568" s="41" t="s">
        <v>293</v>
      </c>
      <c r="C1568" s="40" t="s">
        <v>3073</v>
      </c>
      <c r="D1568" s="41" t="s">
        <v>1574</v>
      </c>
      <c r="E1568" s="41" t="s">
        <v>13</v>
      </c>
      <c r="F1568" s="42">
        <v>77406</v>
      </c>
      <c r="G1568" s="45" t="s">
        <v>10881</v>
      </c>
      <c r="H1568" s="45"/>
      <c r="I1568" s="38" t="s">
        <v>3074</v>
      </c>
      <c r="J1568" s="41" t="s">
        <v>3075</v>
      </c>
      <c r="K1568" s="47">
        <v>42825</v>
      </c>
    </row>
    <row r="1569" spans="1:12" s="32" customFormat="1" x14ac:dyDescent="0.25">
      <c r="A1569" s="51" t="s">
        <v>10334</v>
      </c>
      <c r="B1569" s="52" t="s">
        <v>10335</v>
      </c>
      <c r="C1569" s="53"/>
      <c r="D1569" s="52" t="s">
        <v>51</v>
      </c>
      <c r="E1569" s="54" t="s">
        <v>13</v>
      </c>
      <c r="F1569" s="34">
        <v>77071</v>
      </c>
      <c r="G1569" s="52" t="s">
        <v>10336</v>
      </c>
      <c r="H1569" s="26"/>
      <c r="I1569" s="55" t="s">
        <v>10337</v>
      </c>
      <c r="J1569" s="52" t="s">
        <v>10338</v>
      </c>
      <c r="K1569" s="39">
        <v>42766</v>
      </c>
      <c r="L1569" s="40"/>
    </row>
    <row r="1570" spans="1:12" s="32" customFormat="1" x14ac:dyDescent="0.25">
      <c r="A1570" s="33" t="s">
        <v>6382</v>
      </c>
      <c r="B1570" s="26" t="s">
        <v>456</v>
      </c>
      <c r="C1570" s="26" t="s">
        <v>6633</v>
      </c>
      <c r="D1570" s="26" t="s">
        <v>51</v>
      </c>
      <c r="E1570" s="27" t="s">
        <v>13</v>
      </c>
      <c r="F1570" s="34">
        <v>77071</v>
      </c>
      <c r="G1570" s="35" t="s">
        <v>6634</v>
      </c>
      <c r="H1570" s="26"/>
      <c r="I1570" s="29" t="s">
        <v>6635</v>
      </c>
      <c r="J1570" s="26" t="s">
        <v>6636</v>
      </c>
      <c r="K1570" s="30">
        <v>42369</v>
      </c>
    </row>
    <row r="1571" spans="1:12" s="32" customFormat="1" x14ac:dyDescent="0.25">
      <c r="A1571" s="24" t="s">
        <v>3076</v>
      </c>
      <c r="B1571" s="25" t="s">
        <v>13723</v>
      </c>
      <c r="C1571" s="25" t="s">
        <v>13724</v>
      </c>
      <c r="D1571" s="25" t="s">
        <v>2621</v>
      </c>
      <c r="E1571" s="27" t="s">
        <v>13</v>
      </c>
      <c r="F1571" s="28">
        <v>76052</v>
      </c>
      <c r="G1571" s="26" t="s">
        <v>13725</v>
      </c>
      <c r="H1571" s="25" t="s">
        <v>13726</v>
      </c>
      <c r="I1571" s="29" t="s">
        <v>13727</v>
      </c>
      <c r="J1571" s="25" t="s">
        <v>13728</v>
      </c>
      <c r="K1571" s="30">
        <v>43100</v>
      </c>
    </row>
    <row r="1572" spans="1:12" s="32" customFormat="1" x14ac:dyDescent="0.25">
      <c r="A1572" s="82" t="s">
        <v>3076</v>
      </c>
      <c r="B1572" s="83" t="s">
        <v>7775</v>
      </c>
      <c r="C1572" s="82" t="s">
        <v>7776</v>
      </c>
      <c r="D1572" s="83" t="s">
        <v>3077</v>
      </c>
      <c r="E1572" s="83" t="s">
        <v>13</v>
      </c>
      <c r="F1572" s="42">
        <v>77651</v>
      </c>
      <c r="G1572" s="45" t="s">
        <v>3078</v>
      </c>
      <c r="H1572" s="45" t="s">
        <v>3079</v>
      </c>
      <c r="I1572" s="93" t="s">
        <v>8084</v>
      </c>
      <c r="J1572" s="83" t="s">
        <v>3080</v>
      </c>
      <c r="K1572" s="47">
        <v>42490</v>
      </c>
      <c r="L1572" s="31"/>
    </row>
    <row r="1573" spans="1:12" s="32" customFormat="1" x14ac:dyDescent="0.25">
      <c r="A1573" s="33" t="s">
        <v>3076</v>
      </c>
      <c r="B1573" s="33" t="s">
        <v>2340</v>
      </c>
      <c r="C1573" s="26" t="s">
        <v>6539</v>
      </c>
      <c r="D1573" s="33" t="s">
        <v>255</v>
      </c>
      <c r="E1573" s="36" t="s">
        <v>13</v>
      </c>
      <c r="F1573" s="34">
        <v>75605</v>
      </c>
      <c r="G1573" s="26" t="s">
        <v>3081</v>
      </c>
      <c r="H1573" s="26"/>
      <c r="I1573" s="38" t="s">
        <v>3082</v>
      </c>
      <c r="J1573" s="26" t="s">
        <v>3083</v>
      </c>
      <c r="K1573" s="39">
        <v>43465</v>
      </c>
      <c r="L1573" s="31"/>
    </row>
    <row r="1574" spans="1:12" s="32" customFormat="1" x14ac:dyDescent="0.25">
      <c r="A1574" s="40" t="s">
        <v>3076</v>
      </c>
      <c r="B1574" s="41" t="s">
        <v>8572</v>
      </c>
      <c r="C1574" s="41" t="s">
        <v>8573</v>
      </c>
      <c r="D1574" s="41" t="s">
        <v>51</v>
      </c>
      <c r="E1574" s="44" t="s">
        <v>13</v>
      </c>
      <c r="F1574" s="42">
        <v>77015</v>
      </c>
      <c r="G1574" s="41" t="s">
        <v>8574</v>
      </c>
      <c r="H1574" s="41"/>
      <c r="I1574" s="29" t="s">
        <v>8575</v>
      </c>
      <c r="J1574" s="41" t="s">
        <v>8576</v>
      </c>
      <c r="K1574" s="46">
        <v>42582</v>
      </c>
    </row>
    <row r="1575" spans="1:12" s="32" customFormat="1" x14ac:dyDescent="0.25">
      <c r="A1575" s="77" t="s">
        <v>3076</v>
      </c>
      <c r="B1575" s="77" t="s">
        <v>13610</v>
      </c>
      <c r="C1575" s="77" t="s">
        <v>13596</v>
      </c>
      <c r="D1575" s="77" t="s">
        <v>424</v>
      </c>
      <c r="E1575" s="77" t="s">
        <v>13</v>
      </c>
      <c r="F1575" s="100">
        <v>76017</v>
      </c>
      <c r="G1575" s="43"/>
      <c r="H1575" s="43"/>
      <c r="I1575" s="43"/>
      <c r="J1575" s="77" t="s">
        <v>13624</v>
      </c>
      <c r="K1575" s="30">
        <v>42766</v>
      </c>
    </row>
    <row r="1576" spans="1:12" s="32" customFormat="1" x14ac:dyDescent="0.25">
      <c r="A1576" s="33" t="s">
        <v>3084</v>
      </c>
      <c r="B1576" s="26" t="s">
        <v>7736</v>
      </c>
      <c r="C1576" s="26" t="s">
        <v>7737</v>
      </c>
      <c r="D1576" s="33" t="s">
        <v>74</v>
      </c>
      <c r="E1576" s="36" t="s">
        <v>13</v>
      </c>
      <c r="F1576" s="34">
        <v>75252</v>
      </c>
      <c r="G1576" s="26" t="s">
        <v>3085</v>
      </c>
      <c r="H1576" s="26"/>
      <c r="I1576" s="38" t="s">
        <v>3086</v>
      </c>
      <c r="J1576" s="26" t="s">
        <v>3087</v>
      </c>
      <c r="K1576" s="39">
        <v>42490</v>
      </c>
    </row>
    <row r="1577" spans="1:12" s="32" customFormat="1" x14ac:dyDescent="0.25">
      <c r="A1577" s="43" t="s">
        <v>13888</v>
      </c>
      <c r="B1577" s="43" t="s">
        <v>13889</v>
      </c>
      <c r="C1577" s="50" t="s">
        <v>13890</v>
      </c>
      <c r="D1577" s="41" t="s">
        <v>607</v>
      </c>
      <c r="E1577" s="41" t="s">
        <v>13</v>
      </c>
      <c r="F1577" s="42">
        <v>78840</v>
      </c>
      <c r="G1577" s="42" t="s">
        <v>14048</v>
      </c>
      <c r="H1577" s="79" t="s">
        <v>14049</v>
      </c>
      <c r="I1577" s="80" t="s">
        <v>14050</v>
      </c>
      <c r="J1577" s="79" t="s">
        <v>13891</v>
      </c>
      <c r="K1577" s="81">
        <v>43131</v>
      </c>
      <c r="L1577" s="33"/>
    </row>
    <row r="1578" spans="1:12" s="32" customFormat="1" x14ac:dyDescent="0.25">
      <c r="A1578" s="33" t="s">
        <v>10379</v>
      </c>
      <c r="B1578" s="33" t="s">
        <v>10380</v>
      </c>
      <c r="C1578" s="26" t="s">
        <v>7200</v>
      </c>
      <c r="D1578" s="33" t="s">
        <v>14</v>
      </c>
      <c r="E1578" s="36" t="s">
        <v>13</v>
      </c>
      <c r="F1578" s="34">
        <v>78207</v>
      </c>
      <c r="G1578" s="35" t="s">
        <v>7201</v>
      </c>
      <c r="H1578" s="26" t="s">
        <v>3091</v>
      </c>
      <c r="I1578" s="38" t="s">
        <v>7202</v>
      </c>
      <c r="J1578" s="26" t="s">
        <v>3092</v>
      </c>
      <c r="K1578" s="39">
        <v>42460</v>
      </c>
      <c r="L1578" s="31"/>
    </row>
    <row r="1579" spans="1:12" s="32" customFormat="1" x14ac:dyDescent="0.25">
      <c r="A1579" s="33" t="s">
        <v>3093</v>
      </c>
      <c r="B1579" s="26" t="s">
        <v>3094</v>
      </c>
      <c r="C1579" s="26" t="s">
        <v>7027</v>
      </c>
      <c r="D1579" s="33" t="s">
        <v>51</v>
      </c>
      <c r="E1579" s="36" t="s">
        <v>13</v>
      </c>
      <c r="F1579" s="34">
        <v>77008</v>
      </c>
      <c r="G1579" s="26" t="s">
        <v>4160</v>
      </c>
      <c r="H1579" s="26" t="s">
        <v>913</v>
      </c>
      <c r="I1579" s="38" t="s">
        <v>3095</v>
      </c>
      <c r="J1579" s="26" t="s">
        <v>3096</v>
      </c>
      <c r="K1579" s="39">
        <v>43251</v>
      </c>
      <c r="L1579" s="40"/>
    </row>
    <row r="1580" spans="1:12" s="32" customFormat="1" x14ac:dyDescent="0.25">
      <c r="A1580" s="40" t="s">
        <v>3097</v>
      </c>
      <c r="B1580" s="40" t="s">
        <v>3098</v>
      </c>
      <c r="C1580" s="40" t="s">
        <v>3099</v>
      </c>
      <c r="D1580" s="40" t="s">
        <v>139</v>
      </c>
      <c r="E1580" s="41" t="s">
        <v>13</v>
      </c>
      <c r="F1580" s="42">
        <v>75013</v>
      </c>
      <c r="G1580" s="41" t="s">
        <v>3100</v>
      </c>
      <c r="H1580" s="41"/>
      <c r="I1580" s="38" t="s">
        <v>9980</v>
      </c>
      <c r="J1580" s="41" t="s">
        <v>3101</v>
      </c>
      <c r="K1580" s="47">
        <v>42735</v>
      </c>
    </row>
    <row r="1581" spans="1:12" s="32" customFormat="1" x14ac:dyDescent="0.25">
      <c r="A1581" s="24" t="s">
        <v>3102</v>
      </c>
      <c r="B1581" s="25" t="s">
        <v>6232</v>
      </c>
      <c r="C1581" s="25" t="s">
        <v>14592</v>
      </c>
      <c r="D1581" s="25" t="s">
        <v>51</v>
      </c>
      <c r="E1581" s="27" t="s">
        <v>13</v>
      </c>
      <c r="F1581" s="28">
        <v>77011</v>
      </c>
      <c r="G1581" s="26" t="s">
        <v>4020</v>
      </c>
      <c r="H1581" s="25" t="s">
        <v>1383</v>
      </c>
      <c r="I1581" s="29" t="s">
        <v>14593</v>
      </c>
      <c r="J1581" s="25" t="s">
        <v>14594</v>
      </c>
      <c r="K1581" s="30">
        <v>43100</v>
      </c>
    </row>
    <row r="1582" spans="1:12" s="32" customFormat="1" x14ac:dyDescent="0.25">
      <c r="A1582" s="33" t="s">
        <v>3102</v>
      </c>
      <c r="B1582" s="26" t="s">
        <v>364</v>
      </c>
      <c r="C1582" s="26" t="s">
        <v>3103</v>
      </c>
      <c r="D1582" s="33" t="s">
        <v>1022</v>
      </c>
      <c r="E1582" s="36" t="s">
        <v>13</v>
      </c>
      <c r="F1582" s="34">
        <v>75087</v>
      </c>
      <c r="G1582" s="26" t="s">
        <v>6826</v>
      </c>
      <c r="H1582" s="26" t="s">
        <v>3104</v>
      </c>
      <c r="I1582" s="38" t="s">
        <v>3105</v>
      </c>
      <c r="J1582" s="26" t="s">
        <v>3106</v>
      </c>
      <c r="K1582" s="39">
        <v>42369</v>
      </c>
    </row>
    <row r="1583" spans="1:12" s="32" customFormat="1" x14ac:dyDescent="0.25">
      <c r="A1583" s="40" t="s">
        <v>3107</v>
      </c>
      <c r="B1583" s="44" t="s">
        <v>7885</v>
      </c>
      <c r="C1583" s="44" t="s">
        <v>7886</v>
      </c>
      <c r="D1583" s="44" t="s">
        <v>916</v>
      </c>
      <c r="E1583" s="44" t="s">
        <v>13</v>
      </c>
      <c r="F1583" s="48">
        <v>78665</v>
      </c>
      <c r="G1583" s="41" t="s">
        <v>7887</v>
      </c>
      <c r="H1583" s="41"/>
      <c r="I1583" s="29" t="s">
        <v>7888</v>
      </c>
      <c r="J1583" s="41" t="s">
        <v>7889</v>
      </c>
      <c r="K1583" s="46">
        <v>42521</v>
      </c>
    </row>
    <row r="1584" spans="1:12" s="32" customFormat="1" x14ac:dyDescent="0.25">
      <c r="A1584" s="40" t="s">
        <v>3107</v>
      </c>
      <c r="B1584" s="44" t="s">
        <v>7890</v>
      </c>
      <c r="C1584" s="44"/>
      <c r="D1584" s="44" t="s">
        <v>51</v>
      </c>
      <c r="E1584" s="44" t="s">
        <v>13</v>
      </c>
      <c r="F1584" s="48">
        <v>77044</v>
      </c>
      <c r="G1584" s="41" t="s">
        <v>7891</v>
      </c>
      <c r="H1584" s="41"/>
      <c r="I1584" s="29" t="s">
        <v>7892</v>
      </c>
      <c r="J1584" s="41" t="s">
        <v>7893</v>
      </c>
      <c r="K1584" s="46">
        <v>42521</v>
      </c>
    </row>
    <row r="1585" spans="1:12" s="32" customFormat="1" x14ac:dyDescent="0.25">
      <c r="A1585" s="33" t="s">
        <v>3107</v>
      </c>
      <c r="B1585" s="26" t="s">
        <v>1052</v>
      </c>
      <c r="C1585" s="26" t="s">
        <v>6637</v>
      </c>
      <c r="D1585" s="26" t="s">
        <v>611</v>
      </c>
      <c r="E1585" s="27" t="s">
        <v>13</v>
      </c>
      <c r="F1585" s="34">
        <v>77449</v>
      </c>
      <c r="G1585" s="35" t="s">
        <v>2499</v>
      </c>
      <c r="H1585" s="26" t="s">
        <v>6263</v>
      </c>
      <c r="I1585" s="29" t="s">
        <v>6638</v>
      </c>
      <c r="J1585" s="26" t="s">
        <v>6639</v>
      </c>
      <c r="K1585" s="30">
        <v>42369</v>
      </c>
    </row>
    <row r="1586" spans="1:12" s="32" customFormat="1" x14ac:dyDescent="0.25">
      <c r="A1586" s="51" t="s">
        <v>3107</v>
      </c>
      <c r="B1586" s="52" t="s">
        <v>3108</v>
      </c>
      <c r="C1586" s="53" t="s">
        <v>3109</v>
      </c>
      <c r="D1586" s="52" t="s">
        <v>3110</v>
      </c>
      <c r="E1586" s="54" t="s">
        <v>13</v>
      </c>
      <c r="F1586" s="34">
        <v>78104</v>
      </c>
      <c r="G1586" s="52" t="s">
        <v>3111</v>
      </c>
      <c r="H1586" s="26"/>
      <c r="I1586" s="55" t="s">
        <v>3112</v>
      </c>
      <c r="J1586" s="52" t="s">
        <v>3113</v>
      </c>
      <c r="K1586" s="39">
        <v>43039</v>
      </c>
      <c r="L1586" s="33"/>
    </row>
    <row r="1587" spans="1:12" s="32" customFormat="1" x14ac:dyDescent="0.25">
      <c r="A1587" s="40" t="s">
        <v>3107</v>
      </c>
      <c r="B1587" s="41" t="s">
        <v>303</v>
      </c>
      <c r="C1587" s="41" t="s">
        <v>8211</v>
      </c>
      <c r="D1587" s="41" t="s">
        <v>435</v>
      </c>
      <c r="E1587" s="44" t="s">
        <v>1680</v>
      </c>
      <c r="F1587" s="42">
        <v>76234</v>
      </c>
      <c r="G1587" s="45" t="s">
        <v>8212</v>
      </c>
      <c r="H1587" s="45"/>
      <c r="I1587" s="29" t="s">
        <v>8213</v>
      </c>
      <c r="J1587" s="41" t="s">
        <v>8214</v>
      </c>
      <c r="K1587" s="46">
        <v>42551</v>
      </c>
      <c r="L1587" s="40"/>
    </row>
    <row r="1588" spans="1:12" s="32" customFormat="1" x14ac:dyDescent="0.25">
      <c r="A1588" s="24" t="s">
        <v>3107</v>
      </c>
      <c r="B1588" s="25" t="s">
        <v>13763</v>
      </c>
      <c r="C1588" s="25" t="s">
        <v>13764</v>
      </c>
      <c r="D1588" s="25" t="s">
        <v>51</v>
      </c>
      <c r="E1588" s="27" t="s">
        <v>13</v>
      </c>
      <c r="F1588" s="28">
        <v>77023</v>
      </c>
      <c r="G1588" s="26" t="s">
        <v>13765</v>
      </c>
      <c r="H1588" s="25" t="s">
        <v>13765</v>
      </c>
      <c r="I1588" s="29" t="s">
        <v>13766</v>
      </c>
      <c r="J1588" s="25" t="s">
        <v>13767</v>
      </c>
      <c r="K1588" s="30">
        <v>43100</v>
      </c>
    </row>
    <row r="1589" spans="1:12" s="32" customFormat="1" x14ac:dyDescent="0.25">
      <c r="A1589" s="24" t="s">
        <v>3107</v>
      </c>
      <c r="B1589" s="25" t="s">
        <v>13784</v>
      </c>
      <c r="C1589" s="25" t="s">
        <v>13785</v>
      </c>
      <c r="D1589" s="25" t="s">
        <v>60</v>
      </c>
      <c r="E1589" s="27" t="s">
        <v>13</v>
      </c>
      <c r="F1589" s="28">
        <v>77339</v>
      </c>
      <c r="G1589" s="26" t="s">
        <v>3114</v>
      </c>
      <c r="H1589" s="25" t="s">
        <v>3114</v>
      </c>
      <c r="I1589" s="29" t="s">
        <v>3115</v>
      </c>
      <c r="J1589" s="25" t="s">
        <v>3116</v>
      </c>
      <c r="K1589" s="30">
        <v>43131</v>
      </c>
      <c r="L1589" s="33"/>
    </row>
    <row r="1590" spans="1:12" s="32" customFormat="1" x14ac:dyDescent="0.25">
      <c r="A1590" s="40" t="s">
        <v>3107</v>
      </c>
      <c r="B1590" s="41" t="s">
        <v>3117</v>
      </c>
      <c r="C1590" s="41" t="s">
        <v>3118</v>
      </c>
      <c r="D1590" s="40" t="s">
        <v>3119</v>
      </c>
      <c r="E1590" s="41" t="s">
        <v>13</v>
      </c>
      <c r="F1590" s="42">
        <v>78657</v>
      </c>
      <c r="G1590" s="41" t="s">
        <v>3120</v>
      </c>
      <c r="H1590" s="41"/>
      <c r="I1590" s="38" t="s">
        <v>3121</v>
      </c>
      <c r="J1590" s="41" t="s">
        <v>3122</v>
      </c>
      <c r="K1590" s="47">
        <v>42613</v>
      </c>
      <c r="L1590" s="79"/>
    </row>
    <row r="1591" spans="1:12" s="32" customFormat="1" x14ac:dyDescent="0.25">
      <c r="A1591" s="40" t="s">
        <v>3107</v>
      </c>
      <c r="B1591" s="41" t="s">
        <v>8052</v>
      </c>
      <c r="C1591" s="44" t="s">
        <v>8053</v>
      </c>
      <c r="D1591" s="44" t="s">
        <v>611</v>
      </c>
      <c r="E1591" s="44" t="s">
        <v>13</v>
      </c>
      <c r="F1591" s="48">
        <v>77450</v>
      </c>
      <c r="G1591" s="41" t="s">
        <v>8054</v>
      </c>
      <c r="H1591" s="41"/>
      <c r="I1591" s="29" t="s">
        <v>8055</v>
      </c>
      <c r="J1591" s="41" t="s">
        <v>8056</v>
      </c>
      <c r="K1591" s="46">
        <v>42521</v>
      </c>
    </row>
    <row r="1592" spans="1:12" s="32" customFormat="1" x14ac:dyDescent="0.25">
      <c r="A1592" s="40" t="s">
        <v>3107</v>
      </c>
      <c r="B1592" s="41" t="s">
        <v>10721</v>
      </c>
      <c r="C1592" s="41" t="s">
        <v>10722</v>
      </c>
      <c r="D1592" s="41" t="s">
        <v>1692</v>
      </c>
      <c r="E1592" s="44" t="s">
        <v>13</v>
      </c>
      <c r="F1592" s="42">
        <v>76543</v>
      </c>
      <c r="G1592" s="45" t="s">
        <v>10723</v>
      </c>
      <c r="H1592" s="45"/>
      <c r="I1592" s="29" t="s">
        <v>10724</v>
      </c>
      <c r="J1592" s="41" t="s">
        <v>10725</v>
      </c>
      <c r="K1592" s="46">
        <v>42825</v>
      </c>
    </row>
    <row r="1593" spans="1:12" s="32" customFormat="1" x14ac:dyDescent="0.25">
      <c r="A1593" s="40" t="s">
        <v>3107</v>
      </c>
      <c r="B1593" s="41" t="s">
        <v>448</v>
      </c>
      <c r="C1593" s="41" t="s">
        <v>8215</v>
      </c>
      <c r="D1593" s="41" t="s">
        <v>155</v>
      </c>
      <c r="E1593" s="44" t="s">
        <v>1680</v>
      </c>
      <c r="F1593" s="42">
        <v>76903</v>
      </c>
      <c r="G1593" s="45" t="s">
        <v>8216</v>
      </c>
      <c r="H1593" s="45"/>
      <c r="I1593" s="29" t="s">
        <v>8217</v>
      </c>
      <c r="J1593" s="41" t="s">
        <v>8218</v>
      </c>
      <c r="K1593" s="46">
        <v>42551</v>
      </c>
      <c r="L1593" s="66"/>
    </row>
    <row r="1594" spans="1:12" s="32" customFormat="1" x14ac:dyDescent="0.25">
      <c r="A1594" s="40" t="s">
        <v>3107</v>
      </c>
      <c r="B1594" s="41" t="s">
        <v>3124</v>
      </c>
      <c r="C1594" s="41" t="s">
        <v>9343</v>
      </c>
      <c r="D1594" s="41" t="s">
        <v>806</v>
      </c>
      <c r="E1594" s="41" t="s">
        <v>13</v>
      </c>
      <c r="F1594" s="42">
        <v>77351</v>
      </c>
      <c r="G1594" s="41" t="s">
        <v>3125</v>
      </c>
      <c r="H1594" s="41"/>
      <c r="I1594" s="38" t="s">
        <v>9344</v>
      </c>
      <c r="J1594" s="41" t="s">
        <v>3126</v>
      </c>
      <c r="K1594" s="47">
        <v>42643</v>
      </c>
    </row>
    <row r="1595" spans="1:12" s="32" customFormat="1" x14ac:dyDescent="0.25">
      <c r="A1595" s="40" t="s">
        <v>3107</v>
      </c>
      <c r="B1595" s="41" t="s">
        <v>10111</v>
      </c>
      <c r="C1595" s="41"/>
      <c r="D1595" s="41" t="s">
        <v>51</v>
      </c>
      <c r="E1595" s="41" t="s">
        <v>13</v>
      </c>
      <c r="F1595" s="42">
        <v>77060</v>
      </c>
      <c r="G1595" s="41" t="s">
        <v>10112</v>
      </c>
      <c r="H1595" s="41"/>
      <c r="I1595" s="38" t="s">
        <v>10113</v>
      </c>
      <c r="J1595" s="41" t="s">
        <v>10114</v>
      </c>
      <c r="K1595" s="47">
        <v>42735</v>
      </c>
    </row>
    <row r="1596" spans="1:12" s="32" customFormat="1" x14ac:dyDescent="0.25">
      <c r="A1596" s="40" t="s">
        <v>3107</v>
      </c>
      <c r="B1596" s="41" t="s">
        <v>8077</v>
      </c>
      <c r="C1596" s="44"/>
      <c r="D1596" s="44" t="s">
        <v>1584</v>
      </c>
      <c r="E1596" s="44" t="s">
        <v>13</v>
      </c>
      <c r="F1596" s="48">
        <v>77459</v>
      </c>
      <c r="G1596" s="41" t="s">
        <v>8078</v>
      </c>
      <c r="H1596" s="41"/>
      <c r="I1596" s="29" t="s">
        <v>8079</v>
      </c>
      <c r="J1596" s="41" t="s">
        <v>8080</v>
      </c>
      <c r="K1596" s="46">
        <v>42521</v>
      </c>
    </row>
    <row r="1597" spans="1:12" s="32" customFormat="1" x14ac:dyDescent="0.25">
      <c r="A1597" s="24" t="s">
        <v>3107</v>
      </c>
      <c r="B1597" s="25" t="s">
        <v>13704</v>
      </c>
      <c r="C1597" s="25" t="s">
        <v>13705</v>
      </c>
      <c r="D1597" s="25" t="s">
        <v>352</v>
      </c>
      <c r="E1597" s="27" t="s">
        <v>13</v>
      </c>
      <c r="F1597" s="28">
        <v>76244</v>
      </c>
      <c r="G1597" s="26" t="s">
        <v>13706</v>
      </c>
      <c r="H1597" s="25"/>
      <c r="I1597" s="29" t="s">
        <v>13707</v>
      </c>
      <c r="J1597" s="25" t="s">
        <v>13708</v>
      </c>
      <c r="K1597" s="30">
        <v>43100</v>
      </c>
      <c r="L1597" s="31"/>
    </row>
    <row r="1598" spans="1:12" s="32" customFormat="1" x14ac:dyDescent="0.25">
      <c r="A1598" s="33" t="s">
        <v>3107</v>
      </c>
      <c r="B1598" s="26" t="s">
        <v>6918</v>
      </c>
      <c r="C1598" s="26" t="s">
        <v>6919</v>
      </c>
      <c r="D1598" s="26" t="s">
        <v>3637</v>
      </c>
      <c r="E1598" s="27" t="s">
        <v>13</v>
      </c>
      <c r="F1598" s="28">
        <v>78610</v>
      </c>
      <c r="G1598" s="26" t="s">
        <v>6920</v>
      </c>
      <c r="H1598" s="26"/>
      <c r="I1598" s="29" t="s">
        <v>6921</v>
      </c>
      <c r="J1598" s="26" t="s">
        <v>6922</v>
      </c>
      <c r="K1598" s="30">
        <v>42400</v>
      </c>
      <c r="L1598" s="31"/>
    </row>
    <row r="1599" spans="1:12" s="32" customFormat="1" x14ac:dyDescent="0.25">
      <c r="A1599" s="40" t="s">
        <v>3107</v>
      </c>
      <c r="B1599" s="40" t="s">
        <v>268</v>
      </c>
      <c r="C1599" s="40" t="s">
        <v>12008</v>
      </c>
      <c r="D1599" s="40" t="s">
        <v>195</v>
      </c>
      <c r="E1599" s="41" t="s">
        <v>13</v>
      </c>
      <c r="F1599" s="42">
        <v>77396</v>
      </c>
      <c r="G1599" s="41" t="s">
        <v>3127</v>
      </c>
      <c r="H1599" s="41"/>
      <c r="I1599" s="38" t="s">
        <v>3123</v>
      </c>
      <c r="J1599" s="41" t="s">
        <v>3128</v>
      </c>
      <c r="K1599" s="47">
        <v>42947</v>
      </c>
    </row>
    <row r="1600" spans="1:12" s="32" customFormat="1" x14ac:dyDescent="0.25">
      <c r="A1600" s="40" t="s">
        <v>3107</v>
      </c>
      <c r="B1600" s="44" t="s">
        <v>9807</v>
      </c>
      <c r="C1600" s="44" t="s">
        <v>9808</v>
      </c>
      <c r="D1600" s="44" t="s">
        <v>1692</v>
      </c>
      <c r="E1600" s="44" t="s">
        <v>1680</v>
      </c>
      <c r="F1600" s="48">
        <v>76543</v>
      </c>
      <c r="G1600" s="41" t="s">
        <v>9809</v>
      </c>
      <c r="H1600" s="41"/>
      <c r="I1600" s="29" t="s">
        <v>9810</v>
      </c>
      <c r="J1600" s="41" t="s">
        <v>9811</v>
      </c>
      <c r="K1600" s="46">
        <v>42704</v>
      </c>
      <c r="L1600" s="31"/>
    </row>
    <row r="1601" spans="1:12" s="32" customFormat="1" x14ac:dyDescent="0.25">
      <c r="A1601" s="51" t="s">
        <v>3107</v>
      </c>
      <c r="B1601" s="52" t="s">
        <v>3129</v>
      </c>
      <c r="C1601" s="53" t="s">
        <v>12664</v>
      </c>
      <c r="D1601" s="52" t="s">
        <v>51</v>
      </c>
      <c r="E1601" s="54" t="s">
        <v>13</v>
      </c>
      <c r="F1601" s="34">
        <v>77009</v>
      </c>
      <c r="G1601" s="52" t="s">
        <v>3130</v>
      </c>
      <c r="H1601" s="26"/>
      <c r="I1601" s="55" t="s">
        <v>3131</v>
      </c>
      <c r="J1601" s="52" t="s">
        <v>3132</v>
      </c>
      <c r="K1601" s="39">
        <v>43008</v>
      </c>
      <c r="L1601" s="31"/>
    </row>
    <row r="1602" spans="1:12" s="32" customFormat="1" x14ac:dyDescent="0.25">
      <c r="A1602" s="40" t="s">
        <v>3107</v>
      </c>
      <c r="B1602" s="41" t="s">
        <v>8219</v>
      </c>
      <c r="C1602" s="41" t="s">
        <v>8220</v>
      </c>
      <c r="D1602" s="41" t="s">
        <v>863</v>
      </c>
      <c r="E1602" s="44" t="s">
        <v>1680</v>
      </c>
      <c r="F1602" s="42">
        <v>77598</v>
      </c>
      <c r="G1602" s="45" t="s">
        <v>8221</v>
      </c>
      <c r="H1602" s="45"/>
      <c r="I1602" s="29" t="s">
        <v>8222</v>
      </c>
      <c r="J1602" s="41" t="s">
        <v>8223</v>
      </c>
      <c r="K1602" s="46">
        <v>42551</v>
      </c>
    </row>
    <row r="1603" spans="1:12" s="32" customFormat="1" x14ac:dyDescent="0.25">
      <c r="A1603" s="40" t="s">
        <v>3107</v>
      </c>
      <c r="B1603" s="41" t="s">
        <v>10115</v>
      </c>
      <c r="C1603" s="41" t="s">
        <v>10116</v>
      </c>
      <c r="D1603" s="41" t="s">
        <v>51</v>
      </c>
      <c r="E1603" s="44" t="s">
        <v>13</v>
      </c>
      <c r="F1603" s="42">
        <v>77087</v>
      </c>
      <c r="G1603" s="45" t="s">
        <v>10117</v>
      </c>
      <c r="H1603" s="45"/>
      <c r="I1603" s="29" t="s">
        <v>10118</v>
      </c>
      <c r="J1603" s="41" t="s">
        <v>10119</v>
      </c>
      <c r="K1603" s="46">
        <v>42735</v>
      </c>
    </row>
    <row r="1604" spans="1:12" s="32" customFormat="1" x14ac:dyDescent="0.25">
      <c r="A1604" s="40" t="s">
        <v>3107</v>
      </c>
      <c r="B1604" s="44" t="s">
        <v>7894</v>
      </c>
      <c r="C1604" s="44"/>
      <c r="D1604" s="44" t="s">
        <v>51</v>
      </c>
      <c r="E1604" s="44" t="s">
        <v>13</v>
      </c>
      <c r="F1604" s="48">
        <v>77021</v>
      </c>
      <c r="G1604" s="41" t="s">
        <v>7895</v>
      </c>
      <c r="H1604" s="41"/>
      <c r="I1604" s="29"/>
      <c r="J1604" s="41" t="s">
        <v>7896</v>
      </c>
      <c r="K1604" s="46">
        <v>42521</v>
      </c>
    </row>
    <row r="1605" spans="1:12" s="32" customFormat="1" x14ac:dyDescent="0.25">
      <c r="A1605" s="58" t="s">
        <v>3107</v>
      </c>
      <c r="B1605" s="41" t="s">
        <v>11476</v>
      </c>
      <c r="C1605" s="49"/>
      <c r="D1605" s="41" t="s">
        <v>301</v>
      </c>
      <c r="E1605" s="41" t="s">
        <v>13</v>
      </c>
      <c r="F1605" s="41">
        <v>75043</v>
      </c>
      <c r="G1605" s="45" t="s">
        <v>11477</v>
      </c>
      <c r="H1605" s="49"/>
      <c r="I1605" s="38" t="s">
        <v>11478</v>
      </c>
      <c r="J1605" s="41" t="s">
        <v>11479</v>
      </c>
      <c r="K1605" s="47">
        <v>42886</v>
      </c>
    </row>
    <row r="1606" spans="1:12" s="32" customFormat="1" x14ac:dyDescent="0.25">
      <c r="A1606" s="60" t="s">
        <v>3107</v>
      </c>
      <c r="B1606" s="61" t="s">
        <v>17120</v>
      </c>
      <c r="C1606" s="61" t="s">
        <v>17121</v>
      </c>
      <c r="D1606" s="61" t="s">
        <v>142</v>
      </c>
      <c r="E1606" s="62" t="s">
        <v>13</v>
      </c>
      <c r="F1606" s="63">
        <v>78401</v>
      </c>
      <c r="G1606" s="64" t="s">
        <v>143</v>
      </c>
      <c r="H1606" s="61"/>
      <c r="I1606" s="16" t="s">
        <v>17122</v>
      </c>
      <c r="J1606" s="61" t="s">
        <v>17123</v>
      </c>
      <c r="K1606" s="65">
        <v>43465</v>
      </c>
    </row>
    <row r="1607" spans="1:12" s="32" customFormat="1" x14ac:dyDescent="0.25">
      <c r="A1607" s="40" t="s">
        <v>3107</v>
      </c>
      <c r="B1607" s="44" t="s">
        <v>7897</v>
      </c>
      <c r="C1607" s="44"/>
      <c r="D1607" s="44" t="s">
        <v>336</v>
      </c>
      <c r="E1607" s="44" t="s">
        <v>13</v>
      </c>
      <c r="F1607" s="48">
        <v>75052</v>
      </c>
      <c r="G1607" s="41" t="s">
        <v>7898</v>
      </c>
      <c r="H1607" s="41"/>
      <c r="I1607" s="29" t="s">
        <v>7899</v>
      </c>
      <c r="J1607" s="41" t="s">
        <v>7900</v>
      </c>
      <c r="K1607" s="46">
        <v>42521</v>
      </c>
      <c r="L1607" s="31"/>
    </row>
    <row r="1608" spans="1:12" s="32" customFormat="1" x14ac:dyDescent="0.25">
      <c r="A1608" s="40" t="s">
        <v>3107</v>
      </c>
      <c r="B1608" s="41" t="s">
        <v>6400</v>
      </c>
      <c r="C1608" s="41"/>
      <c r="D1608" s="41" t="s">
        <v>51</v>
      </c>
      <c r="E1608" s="44" t="s">
        <v>13</v>
      </c>
      <c r="F1608" s="42">
        <v>77019</v>
      </c>
      <c r="G1608" s="45" t="s">
        <v>9523</v>
      </c>
      <c r="H1608" s="45"/>
      <c r="I1608" s="29" t="s">
        <v>9524</v>
      </c>
      <c r="J1608" s="41" t="s">
        <v>9525</v>
      </c>
      <c r="K1608" s="46">
        <v>42674</v>
      </c>
    </row>
    <row r="1609" spans="1:12" s="32" customFormat="1" x14ac:dyDescent="0.25">
      <c r="A1609" s="40" t="s">
        <v>3134</v>
      </c>
      <c r="B1609" s="40" t="s">
        <v>1075</v>
      </c>
      <c r="C1609" s="41" t="s">
        <v>3135</v>
      </c>
      <c r="D1609" s="40" t="s">
        <v>1668</v>
      </c>
      <c r="E1609" s="41" t="s">
        <v>13</v>
      </c>
      <c r="F1609" s="42">
        <v>78381</v>
      </c>
      <c r="G1609" s="41" t="s">
        <v>3136</v>
      </c>
      <c r="H1609" s="41" t="s">
        <v>3137</v>
      </c>
      <c r="I1609" s="38" t="s">
        <v>3138</v>
      </c>
      <c r="J1609" s="41" t="s">
        <v>3139</v>
      </c>
      <c r="K1609" s="47">
        <v>42855</v>
      </c>
    </row>
    <row r="1610" spans="1:12" s="32" customFormat="1" x14ac:dyDescent="0.25">
      <c r="A1610" s="33" t="s">
        <v>3140</v>
      </c>
      <c r="B1610" s="26" t="s">
        <v>2932</v>
      </c>
      <c r="C1610" s="26" t="s">
        <v>15801</v>
      </c>
      <c r="D1610" s="86" t="s">
        <v>731</v>
      </c>
      <c r="E1610" s="87" t="s">
        <v>13</v>
      </c>
      <c r="F1610" s="88">
        <v>77640</v>
      </c>
      <c r="G1610" s="79" t="s">
        <v>15802</v>
      </c>
      <c r="H1610" s="79"/>
      <c r="I1610" s="79"/>
      <c r="J1610" s="26" t="s">
        <v>15759</v>
      </c>
      <c r="K1610" s="86">
        <v>43281</v>
      </c>
    </row>
    <row r="1611" spans="1:12" s="32" customFormat="1" x14ac:dyDescent="0.25">
      <c r="A1611" s="33" t="s">
        <v>3140</v>
      </c>
      <c r="B1611" s="33" t="s">
        <v>6444</v>
      </c>
      <c r="C1611" s="26" t="s">
        <v>16821</v>
      </c>
      <c r="D1611" s="33" t="s">
        <v>74</v>
      </c>
      <c r="E1611" s="36" t="s">
        <v>13</v>
      </c>
      <c r="F1611" s="34">
        <v>75202</v>
      </c>
      <c r="G1611" s="35" t="s">
        <v>2462</v>
      </c>
      <c r="H1611" s="26" t="s">
        <v>2463</v>
      </c>
      <c r="I1611" s="75" t="s">
        <v>16822</v>
      </c>
      <c r="J1611" s="26" t="s">
        <v>6445</v>
      </c>
      <c r="K1611" s="30">
        <v>43404</v>
      </c>
    </row>
    <row r="1612" spans="1:12" s="32" customFormat="1" x14ac:dyDescent="0.25">
      <c r="A1612" s="51" t="s">
        <v>3140</v>
      </c>
      <c r="B1612" s="52" t="s">
        <v>3141</v>
      </c>
      <c r="C1612" s="53" t="s">
        <v>3142</v>
      </c>
      <c r="D1612" s="52" t="s">
        <v>51</v>
      </c>
      <c r="E1612" s="54" t="s">
        <v>13</v>
      </c>
      <c r="F1612" s="34">
        <v>77240</v>
      </c>
      <c r="G1612" s="52" t="s">
        <v>10381</v>
      </c>
      <c r="H1612" s="26" t="s">
        <v>10381</v>
      </c>
      <c r="I1612" s="55" t="s">
        <v>10382</v>
      </c>
      <c r="J1612" s="52" t="s">
        <v>3143</v>
      </c>
      <c r="K1612" s="39">
        <v>43131</v>
      </c>
    </row>
    <row r="1613" spans="1:12" s="32" customFormat="1" x14ac:dyDescent="0.25">
      <c r="A1613" s="60" t="s">
        <v>3140</v>
      </c>
      <c r="B1613" s="61" t="s">
        <v>152</v>
      </c>
      <c r="C1613" s="61" t="s">
        <v>16830</v>
      </c>
      <c r="D1613" s="61" t="s">
        <v>74</v>
      </c>
      <c r="E1613" s="62" t="s">
        <v>13</v>
      </c>
      <c r="F1613" s="63">
        <v>75232</v>
      </c>
      <c r="G1613" s="64" t="s">
        <v>16831</v>
      </c>
      <c r="H1613" s="61" t="s">
        <v>16832</v>
      </c>
      <c r="I1613" s="16" t="s">
        <v>16833</v>
      </c>
      <c r="J1613" s="61" t="s">
        <v>16834</v>
      </c>
      <c r="K1613" s="65">
        <v>43434</v>
      </c>
    </row>
    <row r="1614" spans="1:12" s="32" customFormat="1" x14ac:dyDescent="0.25">
      <c r="A1614" s="40" t="s">
        <v>3140</v>
      </c>
      <c r="B1614" s="40" t="s">
        <v>2337</v>
      </c>
      <c r="C1614" s="41" t="s">
        <v>8042</v>
      </c>
      <c r="D1614" s="40" t="s">
        <v>647</v>
      </c>
      <c r="E1614" s="41" t="s">
        <v>13</v>
      </c>
      <c r="F1614" s="42">
        <v>75090</v>
      </c>
      <c r="G1614" s="45" t="s">
        <v>8043</v>
      </c>
      <c r="H1614" s="45" t="s">
        <v>814</v>
      </c>
      <c r="I1614" s="38" t="s">
        <v>8044</v>
      </c>
      <c r="J1614" s="41" t="s">
        <v>3144</v>
      </c>
      <c r="K1614" s="47">
        <v>42521</v>
      </c>
    </row>
    <row r="1615" spans="1:12" s="32" customFormat="1" x14ac:dyDescent="0.25">
      <c r="A1615" s="40" t="s">
        <v>3140</v>
      </c>
      <c r="B1615" s="41" t="s">
        <v>10726</v>
      </c>
      <c r="C1615" s="41" t="s">
        <v>2155</v>
      </c>
      <c r="D1615" s="41" t="s">
        <v>74</v>
      </c>
      <c r="E1615" s="44" t="s">
        <v>13</v>
      </c>
      <c r="F1615" s="42">
        <v>75243</v>
      </c>
      <c r="G1615" s="45" t="s">
        <v>2156</v>
      </c>
      <c r="H1615" s="45" t="s">
        <v>4871</v>
      </c>
      <c r="I1615" s="29" t="s">
        <v>10727</v>
      </c>
      <c r="J1615" s="41" t="s">
        <v>10728</v>
      </c>
      <c r="K1615" s="46">
        <v>42825</v>
      </c>
    </row>
    <row r="1616" spans="1:12" s="32" customFormat="1" x14ac:dyDescent="0.25">
      <c r="A1616" s="40" t="s">
        <v>3140</v>
      </c>
      <c r="B1616" s="41" t="s">
        <v>12457</v>
      </c>
      <c r="C1616" s="41" t="s">
        <v>12458</v>
      </c>
      <c r="D1616" s="41" t="s">
        <v>1334</v>
      </c>
      <c r="E1616" s="44" t="s">
        <v>13</v>
      </c>
      <c r="F1616" s="42">
        <v>76053</v>
      </c>
      <c r="G1616" s="45" t="s">
        <v>12459</v>
      </c>
      <c r="H1616" s="45"/>
      <c r="I1616" s="29" t="s">
        <v>12460</v>
      </c>
      <c r="J1616" s="41" t="s">
        <v>12461</v>
      </c>
      <c r="K1616" s="46">
        <v>42978</v>
      </c>
    </row>
    <row r="1617" spans="1:12" s="32" customFormat="1" x14ac:dyDescent="0.25">
      <c r="A1617" s="40" t="s">
        <v>3140</v>
      </c>
      <c r="B1617" s="41" t="s">
        <v>982</v>
      </c>
      <c r="C1617" s="41" t="s">
        <v>11303</v>
      </c>
      <c r="D1617" s="41" t="s">
        <v>1225</v>
      </c>
      <c r="E1617" s="44" t="s">
        <v>13</v>
      </c>
      <c r="F1617" s="48">
        <v>78666</v>
      </c>
      <c r="G1617" s="41" t="s">
        <v>11304</v>
      </c>
      <c r="H1617" s="41"/>
      <c r="I1617" s="29" t="s">
        <v>11305</v>
      </c>
      <c r="J1617" s="41" t="s">
        <v>11306</v>
      </c>
      <c r="K1617" s="46">
        <v>42886</v>
      </c>
    </row>
    <row r="1618" spans="1:12" s="32" customFormat="1" x14ac:dyDescent="0.25">
      <c r="A1618" s="24" t="s">
        <v>3140</v>
      </c>
      <c r="B1618" s="25" t="s">
        <v>15164</v>
      </c>
      <c r="C1618" s="25" t="s">
        <v>15165</v>
      </c>
      <c r="D1618" s="25" t="s">
        <v>60</v>
      </c>
      <c r="E1618" s="27" t="s">
        <v>13</v>
      </c>
      <c r="F1618" s="28">
        <v>77339</v>
      </c>
      <c r="G1618" s="26" t="s">
        <v>15166</v>
      </c>
      <c r="H1618" s="25"/>
      <c r="I1618" s="29" t="s">
        <v>15167</v>
      </c>
      <c r="J1618" s="25" t="s">
        <v>15168</v>
      </c>
      <c r="K1618" s="30">
        <v>43220</v>
      </c>
      <c r="L1618" s="40"/>
    </row>
    <row r="1619" spans="1:12" s="32" customFormat="1" x14ac:dyDescent="0.25">
      <c r="A1619" s="26" t="s">
        <v>3140</v>
      </c>
      <c r="B1619" s="26" t="s">
        <v>235</v>
      </c>
      <c r="C1619" s="26" t="s">
        <v>15120</v>
      </c>
      <c r="D1619" s="26" t="s">
        <v>121</v>
      </c>
      <c r="E1619" s="27" t="s">
        <v>13</v>
      </c>
      <c r="F1619" s="28">
        <v>78753</v>
      </c>
      <c r="G1619" s="26" t="s">
        <v>6060</v>
      </c>
      <c r="H1619" s="26"/>
      <c r="I1619" s="29" t="s">
        <v>6061</v>
      </c>
      <c r="J1619" s="26" t="s">
        <v>6062</v>
      </c>
      <c r="K1619" s="30">
        <v>43251</v>
      </c>
    </row>
    <row r="1620" spans="1:12" s="32" customFormat="1" x14ac:dyDescent="0.25">
      <c r="A1620" s="24" t="s">
        <v>14433</v>
      </c>
      <c r="B1620" s="25" t="s">
        <v>14449</v>
      </c>
      <c r="C1620" s="25" t="s">
        <v>14450</v>
      </c>
      <c r="D1620" s="25" t="s">
        <v>14451</v>
      </c>
      <c r="E1620" s="27" t="s">
        <v>13</v>
      </c>
      <c r="F1620" s="28">
        <v>77363</v>
      </c>
      <c r="G1620" s="26" t="s">
        <v>14452</v>
      </c>
      <c r="H1620" s="25"/>
      <c r="I1620" s="29" t="s">
        <v>14453</v>
      </c>
      <c r="J1620" s="25" t="s">
        <v>14454</v>
      </c>
      <c r="K1620" s="30">
        <v>43190</v>
      </c>
    </row>
    <row r="1621" spans="1:12" s="32" customFormat="1" x14ac:dyDescent="0.25">
      <c r="A1621" s="26" t="s">
        <v>14433</v>
      </c>
      <c r="B1621" s="26" t="s">
        <v>14434</v>
      </c>
      <c r="C1621" s="36" t="s">
        <v>14435</v>
      </c>
      <c r="D1621" s="26" t="s">
        <v>51</v>
      </c>
      <c r="E1621" s="36" t="s">
        <v>13</v>
      </c>
      <c r="F1621" s="34">
        <v>77018</v>
      </c>
      <c r="G1621" s="26" t="s">
        <v>3146</v>
      </c>
      <c r="H1621" s="26"/>
      <c r="I1621" s="55" t="s">
        <v>14436</v>
      </c>
      <c r="J1621" s="34" t="s">
        <v>3147</v>
      </c>
      <c r="K1621" s="30">
        <v>43312</v>
      </c>
    </row>
    <row r="1622" spans="1:12" s="32" customFormat="1" x14ac:dyDescent="0.25">
      <c r="A1622" s="40" t="s">
        <v>3149</v>
      </c>
      <c r="B1622" s="41" t="s">
        <v>1354</v>
      </c>
      <c r="C1622" s="41" t="s">
        <v>9629</v>
      </c>
      <c r="D1622" s="41" t="s">
        <v>1433</v>
      </c>
      <c r="E1622" s="44" t="s">
        <v>13</v>
      </c>
      <c r="F1622" s="48">
        <v>77657</v>
      </c>
      <c r="G1622" s="41" t="s">
        <v>9630</v>
      </c>
      <c r="H1622" s="44"/>
      <c r="I1622" s="29" t="s">
        <v>9631</v>
      </c>
      <c r="J1622" s="41" t="s">
        <v>9632</v>
      </c>
      <c r="K1622" s="47">
        <v>42674</v>
      </c>
    </row>
    <row r="1623" spans="1:12" s="32" customFormat="1" x14ac:dyDescent="0.25">
      <c r="A1623" s="40" t="s">
        <v>3149</v>
      </c>
      <c r="B1623" s="41" t="s">
        <v>12214</v>
      </c>
      <c r="C1623" s="41"/>
      <c r="D1623" s="41" t="s">
        <v>1733</v>
      </c>
      <c r="E1623" s="44" t="s">
        <v>13</v>
      </c>
      <c r="F1623" s="42">
        <v>75134</v>
      </c>
      <c r="G1623" s="45" t="s">
        <v>12215</v>
      </c>
      <c r="H1623" s="45"/>
      <c r="I1623" s="29" t="s">
        <v>12216</v>
      </c>
      <c r="J1623" s="41" t="s">
        <v>12217</v>
      </c>
      <c r="K1623" s="46">
        <v>42947</v>
      </c>
    </row>
    <row r="1624" spans="1:12" s="32" customFormat="1" x14ac:dyDescent="0.25">
      <c r="A1624" s="34" t="s">
        <v>3149</v>
      </c>
      <c r="B1624" s="34" t="s">
        <v>6000</v>
      </c>
      <c r="C1624" s="34" t="s">
        <v>6001</v>
      </c>
      <c r="D1624" s="34" t="s">
        <v>2455</v>
      </c>
      <c r="E1624" s="56" t="s">
        <v>13</v>
      </c>
      <c r="F1624" s="34">
        <v>78064</v>
      </c>
      <c r="G1624" s="34" t="s">
        <v>6002</v>
      </c>
      <c r="H1624" s="26"/>
      <c r="I1624" s="85" t="s">
        <v>6003</v>
      </c>
      <c r="J1624" s="26" t="s">
        <v>6004</v>
      </c>
      <c r="K1624" s="30">
        <v>43251</v>
      </c>
      <c r="L1624" s="79"/>
    </row>
    <row r="1625" spans="1:12" s="32" customFormat="1" x14ac:dyDescent="0.25">
      <c r="A1625" s="40" t="s">
        <v>8224</v>
      </c>
      <c r="B1625" s="41" t="s">
        <v>8225</v>
      </c>
      <c r="C1625" s="41" t="s">
        <v>8226</v>
      </c>
      <c r="D1625" s="41" t="s">
        <v>1502</v>
      </c>
      <c r="E1625" s="44" t="s">
        <v>1680</v>
      </c>
      <c r="F1625" s="42">
        <v>76513</v>
      </c>
      <c r="G1625" s="45" t="s">
        <v>8227</v>
      </c>
      <c r="H1625" s="45"/>
      <c r="I1625" s="29" t="s">
        <v>8228</v>
      </c>
      <c r="J1625" s="41" t="s">
        <v>8229</v>
      </c>
      <c r="K1625" s="46">
        <v>42551</v>
      </c>
      <c r="L1625" s="24"/>
    </row>
    <row r="1626" spans="1:12" s="32" customFormat="1" x14ac:dyDescent="0.25">
      <c r="A1626" s="40" t="s">
        <v>8230</v>
      </c>
      <c r="B1626" s="41" t="s">
        <v>8231</v>
      </c>
      <c r="C1626" s="41"/>
      <c r="D1626" s="41" t="s">
        <v>51</v>
      </c>
      <c r="E1626" s="44" t="s">
        <v>1680</v>
      </c>
      <c r="F1626" s="42">
        <v>77088</v>
      </c>
      <c r="G1626" s="45" t="s">
        <v>8232</v>
      </c>
      <c r="H1626" s="45"/>
      <c r="I1626" s="29"/>
      <c r="J1626" s="41" t="s">
        <v>8233</v>
      </c>
      <c r="K1626" s="46">
        <v>42551</v>
      </c>
    </row>
    <row r="1627" spans="1:12" s="32" customFormat="1" x14ac:dyDescent="0.25">
      <c r="A1627" s="26" t="s">
        <v>3153</v>
      </c>
      <c r="B1627" s="26" t="s">
        <v>16139</v>
      </c>
      <c r="C1627" s="36" t="s">
        <v>16140</v>
      </c>
      <c r="D1627" s="26" t="s">
        <v>51</v>
      </c>
      <c r="E1627" s="36" t="s">
        <v>13</v>
      </c>
      <c r="F1627" s="34">
        <v>77045</v>
      </c>
      <c r="G1627" s="26" t="s">
        <v>16141</v>
      </c>
      <c r="H1627" s="26"/>
      <c r="I1627" s="75" t="s">
        <v>16142</v>
      </c>
      <c r="J1627" s="26" t="s">
        <v>16143</v>
      </c>
      <c r="K1627" s="39">
        <v>43343</v>
      </c>
      <c r="L1627" s="40"/>
    </row>
    <row r="1628" spans="1:12" s="32" customFormat="1" x14ac:dyDescent="0.25">
      <c r="A1628" s="24" t="s">
        <v>3153</v>
      </c>
      <c r="B1628" s="25" t="s">
        <v>14085</v>
      </c>
      <c r="C1628" s="25" t="s">
        <v>14086</v>
      </c>
      <c r="D1628" s="25" t="s">
        <v>32</v>
      </c>
      <c r="E1628" s="27" t="s">
        <v>13</v>
      </c>
      <c r="F1628" s="28">
        <v>79936</v>
      </c>
      <c r="G1628" s="26" t="s">
        <v>3155</v>
      </c>
      <c r="H1628" s="25"/>
      <c r="I1628" s="29" t="s">
        <v>14087</v>
      </c>
      <c r="J1628" s="25" t="s">
        <v>3156</v>
      </c>
      <c r="K1628" s="30">
        <v>43159</v>
      </c>
    </row>
    <row r="1629" spans="1:12" s="32" customFormat="1" x14ac:dyDescent="0.25">
      <c r="A1629" s="51" t="s">
        <v>3153</v>
      </c>
      <c r="B1629" s="52" t="s">
        <v>1669</v>
      </c>
      <c r="C1629" s="53" t="s">
        <v>14550</v>
      </c>
      <c r="D1629" s="52" t="s">
        <v>3476</v>
      </c>
      <c r="E1629" s="54" t="s">
        <v>13</v>
      </c>
      <c r="F1629" s="34">
        <v>78577</v>
      </c>
      <c r="G1629" s="52" t="s">
        <v>3157</v>
      </c>
      <c r="H1629" s="26" t="s">
        <v>3158</v>
      </c>
      <c r="I1629" s="55" t="s">
        <v>14551</v>
      </c>
      <c r="J1629" s="52" t="s">
        <v>3159</v>
      </c>
      <c r="K1629" s="39">
        <v>43190</v>
      </c>
    </row>
    <row r="1630" spans="1:12" s="32" customFormat="1" x14ac:dyDescent="0.25">
      <c r="A1630" s="33" t="s">
        <v>7095</v>
      </c>
      <c r="B1630" s="25" t="s">
        <v>7096</v>
      </c>
      <c r="C1630" s="25" t="s">
        <v>7097</v>
      </c>
      <c r="D1630" s="25" t="s">
        <v>1433</v>
      </c>
      <c r="E1630" s="27" t="s">
        <v>13</v>
      </c>
      <c r="F1630" s="28">
        <v>77657</v>
      </c>
      <c r="G1630" s="26" t="s">
        <v>7098</v>
      </c>
      <c r="H1630" s="26"/>
      <c r="I1630" s="29" t="s">
        <v>7099</v>
      </c>
      <c r="J1630" s="26" t="s">
        <v>7100</v>
      </c>
      <c r="K1630" s="30">
        <v>42429</v>
      </c>
    </row>
    <row r="1631" spans="1:12" s="32" customFormat="1" x14ac:dyDescent="0.25">
      <c r="A1631" s="71" t="s">
        <v>7095</v>
      </c>
      <c r="B1631" s="26" t="s">
        <v>4439</v>
      </c>
      <c r="C1631" s="24" t="s">
        <v>7097</v>
      </c>
      <c r="D1631" s="26" t="s">
        <v>1433</v>
      </c>
      <c r="E1631" s="36" t="s">
        <v>13</v>
      </c>
      <c r="F1631" s="26">
        <v>77657</v>
      </c>
      <c r="G1631" s="35" t="s">
        <v>7172</v>
      </c>
      <c r="H1631" s="26"/>
      <c r="I1631" s="38" t="s">
        <v>7099</v>
      </c>
      <c r="J1631" s="26" t="s">
        <v>7173</v>
      </c>
      <c r="K1631" s="30">
        <v>42429</v>
      </c>
      <c r="L1631" s="31"/>
    </row>
    <row r="1632" spans="1:12" s="32" customFormat="1" x14ac:dyDescent="0.25">
      <c r="A1632" s="40" t="s">
        <v>2424</v>
      </c>
      <c r="B1632" s="40" t="s">
        <v>3160</v>
      </c>
      <c r="C1632" s="40"/>
      <c r="D1632" s="40" t="s">
        <v>295</v>
      </c>
      <c r="E1632" s="41" t="s">
        <v>13</v>
      </c>
      <c r="F1632" s="42">
        <v>75149</v>
      </c>
      <c r="G1632" s="41" t="s">
        <v>3161</v>
      </c>
      <c r="H1632" s="41"/>
      <c r="I1632" s="38"/>
      <c r="J1632" s="41" t="s">
        <v>3162</v>
      </c>
      <c r="K1632" s="47">
        <v>42916</v>
      </c>
      <c r="L1632" s="40"/>
    </row>
    <row r="1633" spans="1:12" s="32" customFormat="1" x14ac:dyDescent="0.25">
      <c r="A1633" s="33" t="s">
        <v>3163</v>
      </c>
      <c r="B1633" s="26" t="s">
        <v>176</v>
      </c>
      <c r="C1633" s="26" t="s">
        <v>3164</v>
      </c>
      <c r="D1633" s="33" t="s">
        <v>1506</v>
      </c>
      <c r="E1633" s="36" t="s">
        <v>13</v>
      </c>
      <c r="F1633" s="34">
        <v>76034</v>
      </c>
      <c r="G1633" s="26" t="s">
        <v>3165</v>
      </c>
      <c r="H1633" s="26" t="s">
        <v>3166</v>
      </c>
      <c r="I1633" s="38" t="s">
        <v>3167</v>
      </c>
      <c r="J1633" s="26" t="s">
        <v>3168</v>
      </c>
      <c r="K1633" s="39">
        <v>42369</v>
      </c>
      <c r="L1633" s="43"/>
    </row>
    <row r="1634" spans="1:12" s="32" customFormat="1" x14ac:dyDescent="0.25">
      <c r="A1634" s="71" t="s">
        <v>7174</v>
      </c>
      <c r="B1634" s="26" t="s">
        <v>2511</v>
      </c>
      <c r="C1634" s="24" t="s">
        <v>7175</v>
      </c>
      <c r="D1634" s="26" t="s">
        <v>73</v>
      </c>
      <c r="E1634" s="36" t="s">
        <v>13</v>
      </c>
      <c r="F1634" s="26">
        <v>75061</v>
      </c>
      <c r="G1634" s="35" t="s">
        <v>7176</v>
      </c>
      <c r="H1634" s="26"/>
      <c r="I1634" s="38" t="s">
        <v>7177</v>
      </c>
      <c r="J1634" s="26" t="s">
        <v>7178</v>
      </c>
      <c r="K1634" s="39">
        <v>42429</v>
      </c>
    </row>
    <row r="1635" spans="1:12" s="32" customFormat="1" x14ac:dyDescent="0.25">
      <c r="A1635" s="40" t="s">
        <v>3169</v>
      </c>
      <c r="B1635" s="41" t="s">
        <v>264</v>
      </c>
      <c r="C1635" s="41" t="s">
        <v>9345</v>
      </c>
      <c r="D1635" s="41" t="s">
        <v>424</v>
      </c>
      <c r="E1635" s="41" t="s">
        <v>13</v>
      </c>
      <c r="F1635" s="42">
        <v>76017</v>
      </c>
      <c r="G1635" s="41" t="s">
        <v>9346</v>
      </c>
      <c r="H1635" s="41" t="s">
        <v>3170</v>
      </c>
      <c r="I1635" s="38" t="s">
        <v>3171</v>
      </c>
      <c r="J1635" s="41" t="s">
        <v>3172</v>
      </c>
      <c r="K1635" s="47">
        <v>42643</v>
      </c>
    </row>
    <row r="1636" spans="1:12" s="32" customFormat="1" x14ac:dyDescent="0.25">
      <c r="A1636" s="51" t="s">
        <v>3173</v>
      </c>
      <c r="B1636" s="52" t="s">
        <v>3174</v>
      </c>
      <c r="C1636" s="53" t="s">
        <v>15075</v>
      </c>
      <c r="D1636" s="52" t="s">
        <v>1748</v>
      </c>
      <c r="E1636" s="54" t="s">
        <v>13</v>
      </c>
      <c r="F1636" s="34">
        <v>77511</v>
      </c>
      <c r="G1636" s="52" t="s">
        <v>15076</v>
      </c>
      <c r="H1636" s="26"/>
      <c r="I1636" s="55" t="s">
        <v>3175</v>
      </c>
      <c r="J1636" s="52" t="s">
        <v>3176</v>
      </c>
      <c r="K1636" s="39">
        <v>43190</v>
      </c>
      <c r="L1636" s="40"/>
    </row>
    <row r="1637" spans="1:12" s="32" customFormat="1" x14ac:dyDescent="0.25">
      <c r="A1637" s="60" t="s">
        <v>17228</v>
      </c>
      <c r="B1637" s="61" t="s">
        <v>17229</v>
      </c>
      <c r="C1637" s="61" t="s">
        <v>17230</v>
      </c>
      <c r="D1637" s="61" t="s">
        <v>97</v>
      </c>
      <c r="E1637" s="62" t="s">
        <v>13</v>
      </c>
      <c r="F1637" s="63">
        <v>78045</v>
      </c>
      <c r="G1637" s="64" t="s">
        <v>17231</v>
      </c>
      <c r="H1637" s="61"/>
      <c r="I1637" s="16" t="s">
        <v>17232</v>
      </c>
      <c r="J1637" s="61" t="s">
        <v>17233</v>
      </c>
      <c r="K1637" s="65">
        <v>43465</v>
      </c>
    </row>
    <row r="1638" spans="1:12" s="32" customFormat="1" x14ac:dyDescent="0.25">
      <c r="A1638" s="33" t="s">
        <v>6640</v>
      </c>
      <c r="B1638" s="26" t="s">
        <v>2857</v>
      </c>
      <c r="C1638" s="26" t="s">
        <v>6641</v>
      </c>
      <c r="D1638" s="26" t="s">
        <v>2660</v>
      </c>
      <c r="E1638" s="27" t="s">
        <v>13</v>
      </c>
      <c r="F1638" s="34">
        <v>78101</v>
      </c>
      <c r="G1638" s="35" t="s">
        <v>6642</v>
      </c>
      <c r="H1638" s="26"/>
      <c r="I1638" s="29" t="s">
        <v>6643</v>
      </c>
      <c r="J1638" s="26" t="s">
        <v>6644</v>
      </c>
      <c r="K1638" s="30">
        <v>42369</v>
      </c>
    </row>
    <row r="1639" spans="1:12" s="32" customFormat="1" x14ac:dyDescent="0.25">
      <c r="A1639" s="40" t="s">
        <v>3177</v>
      </c>
      <c r="B1639" s="40" t="s">
        <v>2841</v>
      </c>
      <c r="C1639" s="41" t="s">
        <v>3178</v>
      </c>
      <c r="D1639" s="40" t="s">
        <v>1105</v>
      </c>
      <c r="E1639" s="41" t="s">
        <v>13</v>
      </c>
      <c r="F1639" s="42">
        <v>75027</v>
      </c>
      <c r="G1639" s="45" t="s">
        <v>3179</v>
      </c>
      <c r="H1639" s="45" t="s">
        <v>11962</v>
      </c>
      <c r="I1639" s="38" t="s">
        <v>11963</v>
      </c>
      <c r="J1639" s="41" t="s">
        <v>3180</v>
      </c>
      <c r="K1639" s="47">
        <v>42978</v>
      </c>
      <c r="L1639" s="31"/>
    </row>
    <row r="1640" spans="1:12" s="32" customFormat="1" x14ac:dyDescent="0.25">
      <c r="A1640" s="40" t="s">
        <v>13269</v>
      </c>
      <c r="B1640" s="40" t="s">
        <v>13270</v>
      </c>
      <c r="C1640" s="41" t="s">
        <v>13271</v>
      </c>
      <c r="D1640" s="40" t="s">
        <v>51</v>
      </c>
      <c r="E1640" s="41" t="s">
        <v>13</v>
      </c>
      <c r="F1640" s="42">
        <v>77042</v>
      </c>
      <c r="G1640" s="45" t="s">
        <v>13272</v>
      </c>
      <c r="H1640" s="45"/>
      <c r="I1640" s="38" t="s">
        <v>13273</v>
      </c>
      <c r="J1640" s="41" t="s">
        <v>13274</v>
      </c>
      <c r="K1640" s="47">
        <v>43069</v>
      </c>
    </row>
    <row r="1641" spans="1:12" s="32" customFormat="1" x14ac:dyDescent="0.25">
      <c r="A1641" s="51" t="s">
        <v>3181</v>
      </c>
      <c r="B1641" s="52" t="s">
        <v>3186</v>
      </c>
      <c r="C1641" s="53" t="s">
        <v>3187</v>
      </c>
      <c r="D1641" s="52" t="s">
        <v>51</v>
      </c>
      <c r="E1641" s="54" t="s">
        <v>13</v>
      </c>
      <c r="F1641" s="34">
        <v>77019</v>
      </c>
      <c r="G1641" s="52" t="s">
        <v>3188</v>
      </c>
      <c r="H1641" s="26"/>
      <c r="I1641" s="55" t="s">
        <v>12635</v>
      </c>
      <c r="J1641" s="52" t="s">
        <v>3189</v>
      </c>
      <c r="K1641" s="39">
        <v>42978</v>
      </c>
    </row>
    <row r="1642" spans="1:12" s="32" customFormat="1" x14ac:dyDescent="0.25">
      <c r="A1642" s="40" t="s">
        <v>11964</v>
      </c>
      <c r="B1642" s="40" t="s">
        <v>716</v>
      </c>
      <c r="C1642" s="41" t="s">
        <v>3182</v>
      </c>
      <c r="D1642" s="40" t="s">
        <v>337</v>
      </c>
      <c r="E1642" s="41" t="s">
        <v>13</v>
      </c>
      <c r="F1642" s="42">
        <v>77905</v>
      </c>
      <c r="G1642" s="45" t="s">
        <v>3183</v>
      </c>
      <c r="H1642" s="45"/>
      <c r="I1642" s="38" t="s">
        <v>3184</v>
      </c>
      <c r="J1642" s="41" t="s">
        <v>3185</v>
      </c>
      <c r="K1642" s="47">
        <v>42947</v>
      </c>
    </row>
    <row r="1643" spans="1:12" s="32" customFormat="1" x14ac:dyDescent="0.25">
      <c r="A1643" s="24" t="s">
        <v>13445</v>
      </c>
      <c r="B1643" s="25" t="s">
        <v>14834</v>
      </c>
      <c r="C1643" s="25" t="s">
        <v>14992</v>
      </c>
      <c r="D1643" s="25" t="s">
        <v>611</v>
      </c>
      <c r="E1643" s="27" t="s">
        <v>13</v>
      </c>
      <c r="F1643" s="28">
        <v>77449</v>
      </c>
      <c r="G1643" s="26" t="s">
        <v>13448</v>
      </c>
      <c r="H1643" s="25" t="s">
        <v>13449</v>
      </c>
      <c r="I1643" s="29" t="s">
        <v>14017</v>
      </c>
      <c r="J1643" s="25" t="s">
        <v>14835</v>
      </c>
      <c r="K1643" s="30">
        <v>43190</v>
      </c>
    </row>
    <row r="1644" spans="1:12" s="32" customFormat="1" x14ac:dyDescent="0.25">
      <c r="A1644" s="40" t="s">
        <v>13445</v>
      </c>
      <c r="B1644" s="40" t="s">
        <v>13446</v>
      </c>
      <c r="C1644" s="41" t="s">
        <v>13447</v>
      </c>
      <c r="D1644" s="40" t="s">
        <v>611</v>
      </c>
      <c r="E1644" s="41" t="s">
        <v>13</v>
      </c>
      <c r="F1644" s="42">
        <v>77449</v>
      </c>
      <c r="G1644" s="45" t="s">
        <v>13448</v>
      </c>
      <c r="H1644" s="45" t="s">
        <v>13449</v>
      </c>
      <c r="I1644" s="38" t="s">
        <v>14017</v>
      </c>
      <c r="J1644" s="41" t="s">
        <v>13450</v>
      </c>
      <c r="K1644" s="47">
        <v>43039</v>
      </c>
    </row>
    <row r="1645" spans="1:12" s="32" customFormat="1" x14ac:dyDescent="0.25">
      <c r="A1645" s="33" t="s">
        <v>15776</v>
      </c>
      <c r="B1645" s="26" t="s">
        <v>173</v>
      </c>
      <c r="C1645" s="26" t="s">
        <v>5564</v>
      </c>
      <c r="D1645" s="86" t="s">
        <v>301</v>
      </c>
      <c r="E1645" s="87" t="s">
        <v>13</v>
      </c>
      <c r="F1645" s="88">
        <v>75043</v>
      </c>
      <c r="G1645" s="79" t="s">
        <v>5565</v>
      </c>
      <c r="H1645" s="79" t="s">
        <v>5566</v>
      </c>
      <c r="I1645" s="67" t="s">
        <v>12000</v>
      </c>
      <c r="J1645" s="26" t="s">
        <v>15777</v>
      </c>
      <c r="K1645" s="86">
        <v>43312</v>
      </c>
    </row>
    <row r="1646" spans="1:12" s="32" customFormat="1" x14ac:dyDescent="0.25">
      <c r="A1646" s="40" t="s">
        <v>3191</v>
      </c>
      <c r="B1646" s="40" t="s">
        <v>2154</v>
      </c>
      <c r="C1646" s="41"/>
      <c r="D1646" s="40" t="s">
        <v>159</v>
      </c>
      <c r="E1646" s="41" t="s">
        <v>13</v>
      </c>
      <c r="F1646" s="42">
        <v>75803</v>
      </c>
      <c r="G1646" s="41" t="s">
        <v>3192</v>
      </c>
      <c r="H1646" s="41"/>
      <c r="I1646" s="38" t="s">
        <v>3193</v>
      </c>
      <c r="J1646" s="41" t="s">
        <v>3194</v>
      </c>
      <c r="K1646" s="47">
        <v>42674</v>
      </c>
    </row>
    <row r="1647" spans="1:12" s="32" customFormat="1" x14ac:dyDescent="0.25">
      <c r="A1647" s="40" t="s">
        <v>3195</v>
      </c>
      <c r="B1647" s="41" t="s">
        <v>11827</v>
      </c>
      <c r="C1647" s="41"/>
      <c r="D1647" s="41" t="s">
        <v>904</v>
      </c>
      <c r="E1647" s="44" t="s">
        <v>13</v>
      </c>
      <c r="F1647" s="42">
        <v>79556</v>
      </c>
      <c r="G1647" s="45" t="s">
        <v>11828</v>
      </c>
      <c r="H1647" s="45"/>
      <c r="I1647" s="29" t="s">
        <v>11829</v>
      </c>
      <c r="J1647" s="41" t="s">
        <v>11830</v>
      </c>
      <c r="K1647" s="46">
        <v>42916</v>
      </c>
    </row>
    <row r="1648" spans="1:12" s="32" customFormat="1" x14ac:dyDescent="0.25">
      <c r="A1648" s="51" t="s">
        <v>3195</v>
      </c>
      <c r="B1648" s="52" t="s">
        <v>2600</v>
      </c>
      <c r="C1648" s="53" t="s">
        <v>3196</v>
      </c>
      <c r="D1648" s="52" t="s">
        <v>2254</v>
      </c>
      <c r="E1648" s="54" t="s">
        <v>13</v>
      </c>
      <c r="F1648" s="34">
        <v>78640</v>
      </c>
      <c r="G1648" s="52" t="s">
        <v>3197</v>
      </c>
      <c r="H1648" s="26" t="s">
        <v>3198</v>
      </c>
      <c r="I1648" s="55" t="s">
        <v>3199</v>
      </c>
      <c r="J1648" s="52" t="s">
        <v>3200</v>
      </c>
      <c r="K1648" s="39">
        <v>43008</v>
      </c>
    </row>
    <row r="1649" spans="1:12" s="32" customFormat="1" x14ac:dyDescent="0.25">
      <c r="A1649" s="49" t="s">
        <v>11134</v>
      </c>
      <c r="B1649" s="40" t="s">
        <v>274</v>
      </c>
      <c r="C1649" s="41" t="s">
        <v>11135</v>
      </c>
      <c r="D1649" s="40" t="s">
        <v>2203</v>
      </c>
      <c r="E1649" s="44" t="s">
        <v>13</v>
      </c>
      <c r="F1649" s="48">
        <v>78669</v>
      </c>
      <c r="G1649" s="41" t="s">
        <v>2704</v>
      </c>
      <c r="H1649" s="44" t="s">
        <v>3741</v>
      </c>
      <c r="I1649" s="29" t="s">
        <v>11136</v>
      </c>
      <c r="J1649" s="41" t="s">
        <v>11137</v>
      </c>
      <c r="K1649" s="47">
        <v>42855</v>
      </c>
    </row>
    <row r="1650" spans="1:12" s="32" customFormat="1" x14ac:dyDescent="0.25">
      <c r="A1650" s="40" t="s">
        <v>3202</v>
      </c>
      <c r="B1650" s="40" t="s">
        <v>800</v>
      </c>
      <c r="C1650" s="41" t="s">
        <v>17267</v>
      </c>
      <c r="D1650" s="40" t="s">
        <v>2089</v>
      </c>
      <c r="E1650" s="41" t="s">
        <v>13</v>
      </c>
      <c r="F1650" s="42">
        <v>78945</v>
      </c>
      <c r="G1650" s="45" t="s">
        <v>3203</v>
      </c>
      <c r="H1650" s="45"/>
      <c r="I1650" s="38" t="s">
        <v>3204</v>
      </c>
      <c r="J1650" s="41" t="s">
        <v>3205</v>
      </c>
      <c r="K1650" s="47">
        <v>42825</v>
      </c>
      <c r="L1650" s="40"/>
    </row>
    <row r="1651" spans="1:12" s="32" customFormat="1" x14ac:dyDescent="0.25">
      <c r="A1651" s="34" t="s">
        <v>6198</v>
      </c>
      <c r="B1651" s="34" t="s">
        <v>6199</v>
      </c>
      <c r="C1651" s="34" t="s">
        <v>15107</v>
      </c>
      <c r="D1651" s="34" t="s">
        <v>916</v>
      </c>
      <c r="E1651" s="56" t="s">
        <v>13</v>
      </c>
      <c r="F1651" s="34">
        <v>78664</v>
      </c>
      <c r="G1651" s="34" t="s">
        <v>6200</v>
      </c>
      <c r="H1651" s="26"/>
      <c r="I1651" s="74" t="s">
        <v>15108</v>
      </c>
      <c r="J1651" s="34" t="s">
        <v>6201</v>
      </c>
      <c r="K1651" s="30">
        <v>43312</v>
      </c>
    </row>
    <row r="1652" spans="1:12" s="32" customFormat="1" x14ac:dyDescent="0.25">
      <c r="A1652" s="34" t="s">
        <v>3206</v>
      </c>
      <c r="B1652" s="34" t="s">
        <v>13394</v>
      </c>
      <c r="C1652" s="34" t="s">
        <v>13395</v>
      </c>
      <c r="D1652" s="34" t="s">
        <v>3503</v>
      </c>
      <c r="E1652" s="56" t="s">
        <v>13</v>
      </c>
      <c r="F1652" s="34">
        <v>76031</v>
      </c>
      <c r="G1652" s="34" t="s">
        <v>13396</v>
      </c>
      <c r="H1652" s="26"/>
      <c r="I1652" s="74" t="s">
        <v>13397</v>
      </c>
      <c r="J1652" s="34" t="s">
        <v>13398</v>
      </c>
      <c r="K1652" s="30">
        <v>43039</v>
      </c>
    </row>
    <row r="1653" spans="1:12" s="32" customFormat="1" x14ac:dyDescent="0.25">
      <c r="A1653" s="33" t="s">
        <v>3206</v>
      </c>
      <c r="B1653" s="26" t="s">
        <v>2242</v>
      </c>
      <c r="C1653" s="26"/>
      <c r="D1653" s="33" t="s">
        <v>3207</v>
      </c>
      <c r="E1653" s="36" t="s">
        <v>13</v>
      </c>
      <c r="F1653" s="34">
        <v>77536</v>
      </c>
      <c r="G1653" s="26" t="s">
        <v>3208</v>
      </c>
      <c r="H1653" s="26"/>
      <c r="I1653" s="38"/>
      <c r="J1653" s="26" t="s">
        <v>3209</v>
      </c>
      <c r="K1653" s="39">
        <v>42369</v>
      </c>
      <c r="L1653" s="40"/>
    </row>
    <row r="1654" spans="1:12" s="32" customFormat="1" x14ac:dyDescent="0.25">
      <c r="A1654" s="33" t="s">
        <v>3206</v>
      </c>
      <c r="B1654" s="33" t="s">
        <v>3210</v>
      </c>
      <c r="C1654" s="33" t="s">
        <v>7502</v>
      </c>
      <c r="D1654" s="33" t="s">
        <v>236</v>
      </c>
      <c r="E1654" s="36" t="s">
        <v>13</v>
      </c>
      <c r="F1654" s="34">
        <v>77573</v>
      </c>
      <c r="G1654" s="26" t="s">
        <v>7503</v>
      </c>
      <c r="H1654" s="26"/>
      <c r="I1654" s="38" t="s">
        <v>7504</v>
      </c>
      <c r="J1654" s="26" t="s">
        <v>3211</v>
      </c>
      <c r="K1654" s="30">
        <v>42460</v>
      </c>
    </row>
    <row r="1655" spans="1:12" s="32" customFormat="1" x14ac:dyDescent="0.25">
      <c r="A1655" s="40" t="s">
        <v>3206</v>
      </c>
      <c r="B1655" s="41" t="s">
        <v>1086</v>
      </c>
      <c r="C1655" s="41"/>
      <c r="D1655" s="41" t="s">
        <v>51</v>
      </c>
      <c r="E1655" s="44" t="s">
        <v>1680</v>
      </c>
      <c r="F1655" s="42">
        <v>77064</v>
      </c>
      <c r="G1655" s="45" t="s">
        <v>8234</v>
      </c>
      <c r="H1655" s="45"/>
      <c r="I1655" s="29" t="s">
        <v>8235</v>
      </c>
      <c r="J1655" s="41" t="s">
        <v>8236</v>
      </c>
      <c r="K1655" s="46">
        <v>42551</v>
      </c>
      <c r="L1655" s="43"/>
    </row>
    <row r="1656" spans="1:12" s="32" customFormat="1" x14ac:dyDescent="0.25">
      <c r="A1656" s="33" t="s">
        <v>3206</v>
      </c>
      <c r="B1656" s="26" t="s">
        <v>2148</v>
      </c>
      <c r="C1656" s="26"/>
      <c r="D1656" s="33" t="s">
        <v>3207</v>
      </c>
      <c r="E1656" s="36" t="s">
        <v>13</v>
      </c>
      <c r="F1656" s="34">
        <v>77536</v>
      </c>
      <c r="G1656" s="26" t="s">
        <v>3212</v>
      </c>
      <c r="H1656" s="26"/>
      <c r="I1656" s="38" t="s">
        <v>7796</v>
      </c>
      <c r="J1656" s="26" t="s">
        <v>3213</v>
      </c>
      <c r="K1656" s="39">
        <v>42490</v>
      </c>
      <c r="L1656" s="31"/>
    </row>
    <row r="1657" spans="1:12" s="32" customFormat="1" x14ac:dyDescent="0.25">
      <c r="A1657" s="51" t="s">
        <v>3206</v>
      </c>
      <c r="B1657" s="52" t="s">
        <v>3214</v>
      </c>
      <c r="C1657" s="53" t="s">
        <v>3215</v>
      </c>
      <c r="D1657" s="52" t="s">
        <v>841</v>
      </c>
      <c r="E1657" s="54" t="s">
        <v>13</v>
      </c>
      <c r="F1657" s="34">
        <v>75964</v>
      </c>
      <c r="G1657" s="52" t="s">
        <v>3216</v>
      </c>
      <c r="H1657" s="26" t="s">
        <v>3217</v>
      </c>
      <c r="I1657" s="55" t="s">
        <v>3218</v>
      </c>
      <c r="J1657" s="52" t="s">
        <v>3219</v>
      </c>
      <c r="K1657" s="39">
        <v>43159</v>
      </c>
      <c r="L1657" s="31"/>
    </row>
    <row r="1658" spans="1:12" s="32" customFormat="1" x14ac:dyDescent="0.25">
      <c r="A1658" s="51" t="s">
        <v>3206</v>
      </c>
      <c r="B1658" s="52" t="s">
        <v>3220</v>
      </c>
      <c r="C1658" s="53" t="s">
        <v>16793</v>
      </c>
      <c r="D1658" s="52" t="s">
        <v>1146</v>
      </c>
      <c r="E1658" s="54" t="s">
        <v>13</v>
      </c>
      <c r="F1658" s="34">
        <v>75757</v>
      </c>
      <c r="G1658" s="52" t="s">
        <v>3221</v>
      </c>
      <c r="H1658" s="26"/>
      <c r="I1658" s="68" t="s">
        <v>16794</v>
      </c>
      <c r="J1658" s="52" t="s">
        <v>3222</v>
      </c>
      <c r="K1658" s="39">
        <v>43069</v>
      </c>
      <c r="L1658" s="31"/>
    </row>
    <row r="1659" spans="1:12" s="32" customFormat="1" x14ac:dyDescent="0.25">
      <c r="A1659" s="40" t="s">
        <v>3223</v>
      </c>
      <c r="B1659" s="40" t="s">
        <v>3225</v>
      </c>
      <c r="C1659" s="40" t="s">
        <v>3226</v>
      </c>
      <c r="D1659" s="40" t="s">
        <v>424</v>
      </c>
      <c r="E1659" s="41" t="s">
        <v>13</v>
      </c>
      <c r="F1659" s="42">
        <v>76096</v>
      </c>
      <c r="G1659" s="41" t="s">
        <v>3227</v>
      </c>
      <c r="H1659" s="41"/>
      <c r="I1659" s="38" t="s">
        <v>3228</v>
      </c>
      <c r="J1659" s="41" t="s">
        <v>3229</v>
      </c>
      <c r="K1659" s="47">
        <v>42704</v>
      </c>
      <c r="L1659" s="43"/>
    </row>
    <row r="1660" spans="1:12" s="32" customFormat="1" x14ac:dyDescent="0.25">
      <c r="A1660" s="40" t="s">
        <v>9142</v>
      </c>
      <c r="B1660" s="41" t="s">
        <v>317</v>
      </c>
      <c r="C1660" s="41" t="s">
        <v>9143</v>
      </c>
      <c r="D1660" s="41" t="s">
        <v>139</v>
      </c>
      <c r="E1660" s="44" t="s">
        <v>13</v>
      </c>
      <c r="F1660" s="42">
        <v>75002</v>
      </c>
      <c r="G1660" s="45" t="s">
        <v>9144</v>
      </c>
      <c r="H1660" s="41"/>
      <c r="I1660" s="73" t="s">
        <v>9145</v>
      </c>
      <c r="J1660" s="41" t="s">
        <v>9146</v>
      </c>
      <c r="K1660" s="46">
        <v>42643</v>
      </c>
    </row>
    <row r="1661" spans="1:12" s="32" customFormat="1" x14ac:dyDescent="0.25">
      <c r="A1661" s="40" t="s">
        <v>1636</v>
      </c>
      <c r="B1661" s="40" t="s">
        <v>3230</v>
      </c>
      <c r="C1661" s="41" t="s">
        <v>10906</v>
      </c>
      <c r="D1661" s="40" t="s">
        <v>65</v>
      </c>
      <c r="E1661" s="44" t="s">
        <v>13</v>
      </c>
      <c r="F1661" s="42">
        <v>75056</v>
      </c>
      <c r="G1661" s="45" t="s">
        <v>3231</v>
      </c>
      <c r="H1661" s="45"/>
      <c r="I1661" s="38" t="s">
        <v>10907</v>
      </c>
      <c r="J1661" s="41" t="s">
        <v>3232</v>
      </c>
      <c r="K1661" s="46">
        <v>42825</v>
      </c>
      <c r="L1661" s="43"/>
    </row>
    <row r="1662" spans="1:12" s="32" customFormat="1" x14ac:dyDescent="0.25">
      <c r="A1662" s="40" t="s">
        <v>14422</v>
      </c>
      <c r="B1662" s="41" t="s">
        <v>5625</v>
      </c>
      <c r="C1662" s="40" t="s">
        <v>6127</v>
      </c>
      <c r="D1662" s="40" t="s">
        <v>314</v>
      </c>
      <c r="E1662" s="41" t="s">
        <v>13</v>
      </c>
      <c r="F1662" s="42">
        <v>79701</v>
      </c>
      <c r="G1662" s="41" t="s">
        <v>4542</v>
      </c>
      <c r="H1662" s="41" t="s">
        <v>4543</v>
      </c>
      <c r="I1662" s="38" t="s">
        <v>8434</v>
      </c>
      <c r="J1662" s="41" t="s">
        <v>4544</v>
      </c>
      <c r="K1662" s="47">
        <v>42551</v>
      </c>
    </row>
    <row r="1663" spans="1:12" s="32" customFormat="1" x14ac:dyDescent="0.25">
      <c r="A1663" s="70" t="s">
        <v>7676</v>
      </c>
      <c r="B1663" s="70" t="s">
        <v>7677</v>
      </c>
      <c r="C1663" s="42" t="s">
        <v>11163</v>
      </c>
      <c r="D1663" s="70" t="s">
        <v>611</v>
      </c>
      <c r="E1663" s="42" t="s">
        <v>13</v>
      </c>
      <c r="F1663" s="42">
        <v>77450</v>
      </c>
      <c r="G1663" s="43" t="s">
        <v>7678</v>
      </c>
      <c r="H1663" s="45"/>
      <c r="I1663" s="67" t="s">
        <v>7680</v>
      </c>
      <c r="J1663" s="42" t="s">
        <v>7681</v>
      </c>
      <c r="K1663" s="47">
        <v>42490</v>
      </c>
    </row>
    <row r="1664" spans="1:12" s="32" customFormat="1" x14ac:dyDescent="0.25">
      <c r="A1664" s="40" t="s">
        <v>9311</v>
      </c>
      <c r="B1664" s="41" t="s">
        <v>6107</v>
      </c>
      <c r="C1664" s="41" t="s">
        <v>15100</v>
      </c>
      <c r="D1664" s="41" t="s">
        <v>51</v>
      </c>
      <c r="E1664" s="41" t="s">
        <v>13</v>
      </c>
      <c r="F1664" s="42">
        <v>77042</v>
      </c>
      <c r="G1664" s="41" t="s">
        <v>15101</v>
      </c>
      <c r="H1664" s="41" t="s">
        <v>10383</v>
      </c>
      <c r="I1664" s="38" t="s">
        <v>10384</v>
      </c>
      <c r="J1664" s="41" t="s">
        <v>9312</v>
      </c>
      <c r="K1664" s="46">
        <v>42643</v>
      </c>
      <c r="L1664" s="33"/>
    </row>
    <row r="1665" spans="1:12" s="32" customFormat="1" x14ac:dyDescent="0.25">
      <c r="A1665" s="58" t="s">
        <v>3233</v>
      </c>
      <c r="B1665" s="41" t="s">
        <v>811</v>
      </c>
      <c r="C1665" s="40" t="s">
        <v>3234</v>
      </c>
      <c r="D1665" s="41" t="s">
        <v>51</v>
      </c>
      <c r="E1665" s="41" t="s">
        <v>13</v>
      </c>
      <c r="F1665" s="41">
        <v>77255</v>
      </c>
      <c r="G1665" s="45" t="s">
        <v>3235</v>
      </c>
      <c r="H1665" s="45" t="s">
        <v>9365</v>
      </c>
      <c r="I1665" s="38" t="s">
        <v>9366</v>
      </c>
      <c r="J1665" s="41" t="s">
        <v>3236</v>
      </c>
      <c r="K1665" s="47">
        <v>42643</v>
      </c>
      <c r="L1665" s="31"/>
    </row>
    <row r="1666" spans="1:12" s="32" customFormat="1" x14ac:dyDescent="0.25">
      <c r="A1666" s="40" t="s">
        <v>11307</v>
      </c>
      <c r="B1666" s="41" t="s">
        <v>1385</v>
      </c>
      <c r="C1666" s="41"/>
      <c r="D1666" s="41" t="s">
        <v>11308</v>
      </c>
      <c r="E1666" s="44" t="s">
        <v>13</v>
      </c>
      <c r="F1666" s="42">
        <v>76262</v>
      </c>
      <c r="G1666" s="45" t="s">
        <v>11309</v>
      </c>
      <c r="H1666" s="45"/>
      <c r="I1666" s="29" t="s">
        <v>11310</v>
      </c>
      <c r="J1666" s="41" t="s">
        <v>11311</v>
      </c>
      <c r="K1666" s="46">
        <v>42886</v>
      </c>
    </row>
    <row r="1667" spans="1:12" s="32" customFormat="1" x14ac:dyDescent="0.25">
      <c r="A1667" s="33" t="s">
        <v>3237</v>
      </c>
      <c r="B1667" s="26" t="s">
        <v>3238</v>
      </c>
      <c r="C1667" s="26" t="s">
        <v>6836</v>
      </c>
      <c r="D1667" s="33" t="s">
        <v>14</v>
      </c>
      <c r="E1667" s="36" t="s">
        <v>13</v>
      </c>
      <c r="F1667" s="34">
        <v>78247</v>
      </c>
      <c r="G1667" s="35" t="s">
        <v>3239</v>
      </c>
      <c r="H1667" s="26" t="s">
        <v>3240</v>
      </c>
      <c r="I1667" s="38" t="s">
        <v>6837</v>
      </c>
      <c r="J1667" s="26" t="s">
        <v>3241</v>
      </c>
      <c r="K1667" s="39">
        <v>42369</v>
      </c>
      <c r="L1667" s="43"/>
    </row>
    <row r="1668" spans="1:12" s="32" customFormat="1" x14ac:dyDescent="0.25">
      <c r="A1668" s="40" t="s">
        <v>3242</v>
      </c>
      <c r="B1668" s="41" t="s">
        <v>3243</v>
      </c>
      <c r="C1668" s="41" t="s">
        <v>7023</v>
      </c>
      <c r="D1668" s="41" t="s">
        <v>121</v>
      </c>
      <c r="E1668" s="41" t="s">
        <v>13</v>
      </c>
      <c r="F1668" s="42">
        <v>78701</v>
      </c>
      <c r="G1668" s="41" t="s">
        <v>9347</v>
      </c>
      <c r="H1668" s="41" t="s">
        <v>3244</v>
      </c>
      <c r="I1668" s="38" t="s">
        <v>9348</v>
      </c>
      <c r="J1668" s="41" t="s">
        <v>3245</v>
      </c>
      <c r="K1668" s="47">
        <v>42643</v>
      </c>
    </row>
    <row r="1669" spans="1:12" s="32" customFormat="1" x14ac:dyDescent="0.25">
      <c r="A1669" s="51" t="s">
        <v>3246</v>
      </c>
      <c r="B1669" s="52" t="s">
        <v>390</v>
      </c>
      <c r="C1669" s="53" t="s">
        <v>3247</v>
      </c>
      <c r="D1669" s="52" t="s">
        <v>142</v>
      </c>
      <c r="E1669" s="54" t="s">
        <v>13</v>
      </c>
      <c r="F1669" s="34">
        <v>78401</v>
      </c>
      <c r="G1669" s="52" t="s">
        <v>143</v>
      </c>
      <c r="H1669" s="26" t="s">
        <v>144</v>
      </c>
      <c r="I1669" s="55" t="s">
        <v>145</v>
      </c>
      <c r="J1669" s="52" t="s">
        <v>3248</v>
      </c>
      <c r="K1669" s="39">
        <v>43220</v>
      </c>
    </row>
    <row r="1670" spans="1:12" s="32" customFormat="1" x14ac:dyDescent="0.25">
      <c r="A1670" s="40" t="s">
        <v>6309</v>
      </c>
      <c r="B1670" s="41" t="s">
        <v>687</v>
      </c>
      <c r="C1670" s="41" t="s">
        <v>9993</v>
      </c>
      <c r="D1670" s="40" t="s">
        <v>51</v>
      </c>
      <c r="E1670" s="41" t="s">
        <v>13</v>
      </c>
      <c r="F1670" s="42">
        <v>77057</v>
      </c>
      <c r="G1670" s="41" t="s">
        <v>9994</v>
      </c>
      <c r="H1670" s="41" t="s">
        <v>9995</v>
      </c>
      <c r="I1670" s="38" t="s">
        <v>7518</v>
      </c>
      <c r="J1670" s="41" t="s">
        <v>6310</v>
      </c>
      <c r="K1670" s="47">
        <v>43343</v>
      </c>
    </row>
    <row r="1671" spans="1:12" s="32" customFormat="1" x14ac:dyDescent="0.25">
      <c r="A1671" s="40" t="s">
        <v>3249</v>
      </c>
      <c r="B1671" s="40" t="s">
        <v>3250</v>
      </c>
      <c r="C1671" s="41" t="s">
        <v>12252</v>
      </c>
      <c r="D1671" s="40" t="s">
        <v>806</v>
      </c>
      <c r="E1671" s="41" t="s">
        <v>13</v>
      </c>
      <c r="F1671" s="42">
        <v>77351</v>
      </c>
      <c r="G1671" s="45" t="s">
        <v>12253</v>
      </c>
      <c r="H1671" s="45" t="s">
        <v>12254</v>
      </c>
      <c r="I1671" s="38" t="s">
        <v>3253</v>
      </c>
      <c r="J1671" s="41" t="s">
        <v>3254</v>
      </c>
      <c r="K1671" s="47">
        <v>42947</v>
      </c>
    </row>
    <row r="1672" spans="1:12" s="32" customFormat="1" x14ac:dyDescent="0.25">
      <c r="A1672" s="34" t="s">
        <v>6005</v>
      </c>
      <c r="B1672" s="34" t="s">
        <v>6006</v>
      </c>
      <c r="C1672" s="34" t="s">
        <v>15119</v>
      </c>
      <c r="D1672" s="34" t="s">
        <v>295</v>
      </c>
      <c r="E1672" s="56" t="s">
        <v>13</v>
      </c>
      <c r="F1672" s="34">
        <v>75149</v>
      </c>
      <c r="G1672" s="34" t="s">
        <v>6007</v>
      </c>
      <c r="H1672" s="26"/>
      <c r="I1672" s="85"/>
      <c r="J1672" s="26" t="s">
        <v>6008</v>
      </c>
      <c r="K1672" s="30">
        <v>43251</v>
      </c>
      <c r="L1672" s="43"/>
    </row>
    <row r="1673" spans="1:12" s="32" customFormat="1" x14ac:dyDescent="0.25">
      <c r="A1673" s="40" t="s">
        <v>3255</v>
      </c>
      <c r="B1673" s="40" t="s">
        <v>3256</v>
      </c>
      <c r="C1673" s="41" t="s">
        <v>3257</v>
      </c>
      <c r="D1673" s="40" t="s">
        <v>1679</v>
      </c>
      <c r="E1673" s="41" t="s">
        <v>13</v>
      </c>
      <c r="F1673" s="42">
        <v>77382</v>
      </c>
      <c r="G1673" s="45" t="s">
        <v>3258</v>
      </c>
      <c r="H1673" s="45" t="s">
        <v>3259</v>
      </c>
      <c r="I1673" s="38" t="s">
        <v>3260</v>
      </c>
      <c r="J1673" s="41" t="s">
        <v>3261</v>
      </c>
      <c r="K1673" s="47">
        <v>42947</v>
      </c>
      <c r="L1673" s="66"/>
    </row>
    <row r="1674" spans="1:12" s="32" customFormat="1" x14ac:dyDescent="0.25">
      <c r="A1674" s="40" t="s">
        <v>3262</v>
      </c>
      <c r="B1674" s="41" t="s">
        <v>8577</v>
      </c>
      <c r="C1674" s="41"/>
      <c r="D1674" s="41" t="s">
        <v>78</v>
      </c>
      <c r="E1674" s="44" t="s">
        <v>13</v>
      </c>
      <c r="F1674" s="42">
        <v>75701</v>
      </c>
      <c r="G1674" s="41" t="s">
        <v>8578</v>
      </c>
      <c r="H1674" s="41"/>
      <c r="I1674" s="29"/>
      <c r="J1674" s="41" t="s">
        <v>8579</v>
      </c>
      <c r="K1674" s="46">
        <v>42582</v>
      </c>
    </row>
    <row r="1675" spans="1:12" s="32" customFormat="1" x14ac:dyDescent="0.25">
      <c r="A1675" s="40" t="s">
        <v>3264</v>
      </c>
      <c r="B1675" s="40" t="s">
        <v>1385</v>
      </c>
      <c r="C1675" s="41" t="s">
        <v>9996</v>
      </c>
      <c r="D1675" s="40" t="s">
        <v>121</v>
      </c>
      <c r="E1675" s="41" t="s">
        <v>13</v>
      </c>
      <c r="F1675" s="42">
        <v>78757</v>
      </c>
      <c r="G1675" s="45" t="s">
        <v>3265</v>
      </c>
      <c r="H1675" s="45"/>
      <c r="I1675" s="38" t="s">
        <v>11965</v>
      </c>
      <c r="J1675" s="41" t="s">
        <v>3266</v>
      </c>
      <c r="K1675" s="47">
        <v>42947</v>
      </c>
    </row>
    <row r="1676" spans="1:12" s="32" customFormat="1" x14ac:dyDescent="0.25">
      <c r="A1676" s="40" t="s">
        <v>3267</v>
      </c>
      <c r="B1676" s="41" t="s">
        <v>8866</v>
      </c>
      <c r="C1676" s="41"/>
      <c r="D1676" s="41" t="s">
        <v>74</v>
      </c>
      <c r="E1676" s="44" t="s">
        <v>13</v>
      </c>
      <c r="F1676" s="48">
        <v>75224</v>
      </c>
      <c r="G1676" s="41" t="s">
        <v>8867</v>
      </c>
      <c r="H1676" s="44"/>
      <c r="I1676" s="29" t="s">
        <v>8868</v>
      </c>
      <c r="J1676" s="41" t="s">
        <v>8869</v>
      </c>
      <c r="K1676" s="46">
        <v>42613</v>
      </c>
    </row>
    <row r="1677" spans="1:12" s="32" customFormat="1" x14ac:dyDescent="0.25">
      <c r="A1677" s="24" t="s">
        <v>15174</v>
      </c>
      <c r="B1677" s="25" t="s">
        <v>15175</v>
      </c>
      <c r="C1677" s="25" t="s">
        <v>15176</v>
      </c>
      <c r="D1677" s="25" t="s">
        <v>172</v>
      </c>
      <c r="E1677" s="27" t="s">
        <v>13</v>
      </c>
      <c r="F1677" s="28">
        <v>76133</v>
      </c>
      <c r="G1677" s="26" t="s">
        <v>15177</v>
      </c>
      <c r="H1677" s="25" t="s">
        <v>15178</v>
      </c>
      <c r="I1677" s="29" t="s">
        <v>15179</v>
      </c>
      <c r="J1677" s="25" t="s">
        <v>15180</v>
      </c>
      <c r="K1677" s="30">
        <v>43220</v>
      </c>
    </row>
    <row r="1678" spans="1:12" s="32" customFormat="1" x14ac:dyDescent="0.25">
      <c r="A1678" s="24" t="s">
        <v>15249</v>
      </c>
      <c r="B1678" s="25" t="s">
        <v>15250</v>
      </c>
      <c r="C1678" s="25" t="s">
        <v>15251</v>
      </c>
      <c r="D1678" s="25" t="s">
        <v>611</v>
      </c>
      <c r="E1678" s="27" t="s">
        <v>13</v>
      </c>
      <c r="F1678" s="28">
        <v>77449</v>
      </c>
      <c r="G1678" s="26" t="s">
        <v>15252</v>
      </c>
      <c r="H1678" s="25"/>
      <c r="I1678" s="29" t="s">
        <v>15253</v>
      </c>
      <c r="J1678" s="25" t="s">
        <v>15254</v>
      </c>
      <c r="K1678" s="30">
        <v>43220</v>
      </c>
    </row>
    <row r="1679" spans="1:12" s="32" customFormat="1" x14ac:dyDescent="0.25">
      <c r="A1679" s="40" t="s">
        <v>3268</v>
      </c>
      <c r="B1679" s="41" t="s">
        <v>1232</v>
      </c>
      <c r="C1679" s="41" t="s">
        <v>8045</v>
      </c>
      <c r="D1679" s="41" t="s">
        <v>236</v>
      </c>
      <c r="E1679" s="41" t="s">
        <v>13</v>
      </c>
      <c r="F1679" s="42">
        <v>77573</v>
      </c>
      <c r="G1679" s="41" t="s">
        <v>7790</v>
      </c>
      <c r="H1679" s="41"/>
      <c r="I1679" s="38" t="s">
        <v>3269</v>
      </c>
      <c r="J1679" s="41" t="s">
        <v>3270</v>
      </c>
      <c r="K1679" s="47">
        <v>42521</v>
      </c>
    </row>
    <row r="1680" spans="1:12" s="32" customFormat="1" x14ac:dyDescent="0.25">
      <c r="A1680" s="40" t="s">
        <v>3271</v>
      </c>
      <c r="B1680" s="40" t="s">
        <v>3272</v>
      </c>
      <c r="C1680" s="41"/>
      <c r="D1680" s="40" t="s">
        <v>121</v>
      </c>
      <c r="E1680" s="41" t="s">
        <v>13</v>
      </c>
      <c r="F1680" s="42">
        <v>78745</v>
      </c>
      <c r="G1680" s="41" t="s">
        <v>3273</v>
      </c>
      <c r="H1680" s="41"/>
      <c r="I1680" s="38" t="s">
        <v>3274</v>
      </c>
      <c r="J1680" s="41" t="s">
        <v>3275</v>
      </c>
      <c r="K1680" s="47">
        <v>42674</v>
      </c>
      <c r="L1680" s="31"/>
    </row>
    <row r="1681" spans="1:12" s="32" customFormat="1" x14ac:dyDescent="0.25">
      <c r="A1681" s="24" t="s">
        <v>433</v>
      </c>
      <c r="B1681" s="25" t="s">
        <v>14470</v>
      </c>
      <c r="C1681" s="25" t="s">
        <v>4649</v>
      </c>
      <c r="D1681" s="25" t="s">
        <v>74</v>
      </c>
      <c r="E1681" s="27" t="s">
        <v>13</v>
      </c>
      <c r="F1681" s="28">
        <v>75374</v>
      </c>
      <c r="G1681" s="26" t="s">
        <v>14471</v>
      </c>
      <c r="H1681" s="25" t="s">
        <v>4651</v>
      </c>
      <c r="I1681" s="29" t="s">
        <v>4652</v>
      </c>
      <c r="J1681" s="25" t="s">
        <v>14472</v>
      </c>
      <c r="K1681" s="30">
        <v>43190</v>
      </c>
    </row>
    <row r="1682" spans="1:12" s="32" customFormat="1" x14ac:dyDescent="0.25">
      <c r="A1682" s="33" t="s">
        <v>433</v>
      </c>
      <c r="B1682" s="26" t="s">
        <v>3088</v>
      </c>
      <c r="C1682" s="26" t="s">
        <v>15513</v>
      </c>
      <c r="D1682" s="26" t="s">
        <v>295</v>
      </c>
      <c r="E1682" s="36" t="s">
        <v>13</v>
      </c>
      <c r="F1682" s="34">
        <v>75149</v>
      </c>
      <c r="G1682" s="26" t="s">
        <v>6256</v>
      </c>
      <c r="H1682" s="25"/>
      <c r="I1682" s="29" t="s">
        <v>15641</v>
      </c>
      <c r="J1682" s="26" t="s">
        <v>15514</v>
      </c>
      <c r="K1682" s="50">
        <v>43312</v>
      </c>
    </row>
    <row r="1683" spans="1:12" s="32" customFormat="1" x14ac:dyDescent="0.25">
      <c r="A1683" s="40" t="s">
        <v>433</v>
      </c>
      <c r="B1683" s="40" t="s">
        <v>417</v>
      </c>
      <c r="C1683" s="41"/>
      <c r="D1683" s="40" t="s">
        <v>295</v>
      </c>
      <c r="E1683" s="41" t="s">
        <v>13</v>
      </c>
      <c r="F1683" s="42">
        <v>75150</v>
      </c>
      <c r="G1683" s="45" t="s">
        <v>11966</v>
      </c>
      <c r="H1683" s="45" t="s">
        <v>3277</v>
      </c>
      <c r="I1683" s="38" t="s">
        <v>11967</v>
      </c>
      <c r="J1683" s="41" t="s">
        <v>3278</v>
      </c>
      <c r="K1683" s="47">
        <v>42947</v>
      </c>
    </row>
    <row r="1684" spans="1:12" s="32" customFormat="1" x14ac:dyDescent="0.25">
      <c r="A1684" s="71" t="s">
        <v>433</v>
      </c>
      <c r="B1684" s="26" t="s">
        <v>6964</v>
      </c>
      <c r="C1684" s="26" t="s">
        <v>6965</v>
      </c>
      <c r="D1684" s="26" t="s">
        <v>5096</v>
      </c>
      <c r="E1684" s="27" t="s">
        <v>13</v>
      </c>
      <c r="F1684" s="34">
        <v>75670</v>
      </c>
      <c r="G1684" s="26" t="s">
        <v>6966</v>
      </c>
      <c r="H1684" s="26"/>
      <c r="I1684" s="38"/>
      <c r="J1684" s="26" t="s">
        <v>6967</v>
      </c>
      <c r="K1684" s="30">
        <v>42400</v>
      </c>
      <c r="L1684" s="31"/>
    </row>
    <row r="1685" spans="1:12" s="32" customFormat="1" x14ac:dyDescent="0.25">
      <c r="A1685" s="49" t="s">
        <v>433</v>
      </c>
      <c r="B1685" s="44" t="s">
        <v>1678</v>
      </c>
      <c r="C1685" s="44"/>
      <c r="D1685" s="44" t="s">
        <v>121</v>
      </c>
      <c r="E1685" s="44" t="s">
        <v>13</v>
      </c>
      <c r="F1685" s="48">
        <v>78704</v>
      </c>
      <c r="G1685" s="41" t="s">
        <v>8995</v>
      </c>
      <c r="H1685" s="44"/>
      <c r="I1685" s="29" t="s">
        <v>8996</v>
      </c>
      <c r="J1685" s="44" t="s">
        <v>8997</v>
      </c>
      <c r="K1685" s="46">
        <v>42613</v>
      </c>
    </row>
    <row r="1686" spans="1:12" s="32" customFormat="1" x14ac:dyDescent="0.25">
      <c r="A1686" s="24" t="s">
        <v>13745</v>
      </c>
      <c r="B1686" s="25" t="s">
        <v>13746</v>
      </c>
      <c r="C1686" s="25" t="s">
        <v>16455</v>
      </c>
      <c r="D1686" s="25" t="s">
        <v>195</v>
      </c>
      <c r="E1686" s="27" t="s">
        <v>13</v>
      </c>
      <c r="F1686" s="28">
        <v>77396</v>
      </c>
      <c r="G1686" s="26" t="s">
        <v>13747</v>
      </c>
      <c r="H1686" s="25" t="s">
        <v>13748</v>
      </c>
      <c r="I1686" s="29" t="s">
        <v>13749</v>
      </c>
      <c r="J1686" s="25" t="s">
        <v>13750</v>
      </c>
      <c r="K1686" s="30">
        <v>43100</v>
      </c>
      <c r="L1686" s="31"/>
    </row>
    <row r="1687" spans="1:12" s="32" customFormat="1" x14ac:dyDescent="0.25">
      <c r="A1687" s="33" t="s">
        <v>3279</v>
      </c>
      <c r="B1687" s="26" t="s">
        <v>3280</v>
      </c>
      <c r="C1687" s="33" t="s">
        <v>1284</v>
      </c>
      <c r="D1687" s="26" t="s">
        <v>51</v>
      </c>
      <c r="E1687" s="36" t="s">
        <v>13</v>
      </c>
      <c r="F1687" s="34">
        <v>77080</v>
      </c>
      <c r="G1687" s="35" t="s">
        <v>1285</v>
      </c>
      <c r="H1687" s="26" t="s">
        <v>12697</v>
      </c>
      <c r="I1687" s="38"/>
      <c r="J1687" s="26" t="s">
        <v>3281</v>
      </c>
      <c r="K1687" s="39">
        <v>42978</v>
      </c>
    </row>
    <row r="1688" spans="1:12" s="32" customFormat="1" x14ac:dyDescent="0.25">
      <c r="A1688" s="51" t="s">
        <v>3282</v>
      </c>
      <c r="B1688" s="52" t="s">
        <v>1929</v>
      </c>
      <c r="C1688" s="53" t="s">
        <v>13158</v>
      </c>
      <c r="D1688" s="52" t="s">
        <v>179</v>
      </c>
      <c r="E1688" s="54" t="s">
        <v>13</v>
      </c>
      <c r="F1688" s="34">
        <v>75104</v>
      </c>
      <c r="G1688" s="52" t="s">
        <v>3283</v>
      </c>
      <c r="H1688" s="26"/>
      <c r="I1688" s="55" t="s">
        <v>3284</v>
      </c>
      <c r="J1688" s="52" t="s">
        <v>3285</v>
      </c>
      <c r="K1688" s="39">
        <v>43069</v>
      </c>
    </row>
    <row r="1689" spans="1:12" s="32" customFormat="1" x14ac:dyDescent="0.25">
      <c r="A1689" s="82" t="s">
        <v>13519</v>
      </c>
      <c r="B1689" s="83" t="s">
        <v>13520</v>
      </c>
      <c r="C1689" s="82" t="s">
        <v>13521</v>
      </c>
      <c r="D1689" s="83" t="s">
        <v>14</v>
      </c>
      <c r="E1689" s="83" t="s">
        <v>13</v>
      </c>
      <c r="F1689" s="42">
        <v>78216</v>
      </c>
      <c r="G1689" s="45" t="s">
        <v>13522</v>
      </c>
      <c r="H1689" s="45"/>
      <c r="I1689" s="93" t="s">
        <v>13523</v>
      </c>
      <c r="J1689" s="83" t="s">
        <v>13524</v>
      </c>
      <c r="K1689" s="47">
        <v>43039</v>
      </c>
    </row>
    <row r="1690" spans="1:12" s="32" customFormat="1" x14ac:dyDescent="0.25">
      <c r="A1690" s="40" t="s">
        <v>3286</v>
      </c>
      <c r="B1690" s="41" t="s">
        <v>8237</v>
      </c>
      <c r="C1690" s="41" t="s">
        <v>3287</v>
      </c>
      <c r="D1690" s="41" t="s">
        <v>2530</v>
      </c>
      <c r="E1690" s="44" t="s">
        <v>1680</v>
      </c>
      <c r="F1690" s="42">
        <v>77627</v>
      </c>
      <c r="G1690" s="45" t="s">
        <v>3288</v>
      </c>
      <c r="H1690" s="45"/>
      <c r="I1690" s="29" t="s">
        <v>8238</v>
      </c>
      <c r="J1690" s="41" t="s">
        <v>8239</v>
      </c>
      <c r="K1690" s="46">
        <v>42551</v>
      </c>
    </row>
    <row r="1691" spans="1:12" s="32" customFormat="1" x14ac:dyDescent="0.25">
      <c r="A1691" s="40" t="s">
        <v>3286</v>
      </c>
      <c r="B1691" s="41" t="s">
        <v>13560</v>
      </c>
      <c r="C1691" s="41" t="s">
        <v>13561</v>
      </c>
      <c r="D1691" s="41" t="s">
        <v>2530</v>
      </c>
      <c r="E1691" s="41" t="s">
        <v>13</v>
      </c>
      <c r="F1691" s="42">
        <v>77627</v>
      </c>
      <c r="G1691" s="43"/>
      <c r="H1691" s="43"/>
      <c r="I1691" s="43"/>
      <c r="J1691" s="41" t="s">
        <v>3290</v>
      </c>
      <c r="K1691" s="30">
        <v>43100</v>
      </c>
    </row>
    <row r="1692" spans="1:12" s="32" customFormat="1" x14ac:dyDescent="0.25">
      <c r="A1692" s="40" t="s">
        <v>11050</v>
      </c>
      <c r="B1692" s="41" t="s">
        <v>11051</v>
      </c>
      <c r="C1692" s="41" t="s">
        <v>11052</v>
      </c>
      <c r="D1692" s="41" t="s">
        <v>290</v>
      </c>
      <c r="E1692" s="44" t="s">
        <v>13</v>
      </c>
      <c r="F1692" s="48">
        <v>76210</v>
      </c>
      <c r="G1692" s="41" t="s">
        <v>11053</v>
      </c>
      <c r="H1692" s="44" t="s">
        <v>11054</v>
      </c>
      <c r="I1692" s="29" t="s">
        <v>11055</v>
      </c>
      <c r="J1692" s="41" t="s">
        <v>11056</v>
      </c>
      <c r="K1692" s="46">
        <v>42855</v>
      </c>
    </row>
    <row r="1693" spans="1:12" s="32" customFormat="1" x14ac:dyDescent="0.25">
      <c r="A1693" s="40" t="s">
        <v>8580</v>
      </c>
      <c r="B1693" s="41" t="s">
        <v>8581</v>
      </c>
      <c r="C1693" s="41"/>
      <c r="D1693" s="41" t="s">
        <v>607</v>
      </c>
      <c r="E1693" s="44" t="s">
        <v>13</v>
      </c>
      <c r="F1693" s="42">
        <v>78840</v>
      </c>
      <c r="G1693" s="41" t="s">
        <v>8582</v>
      </c>
      <c r="H1693" s="41"/>
      <c r="I1693" s="29" t="s">
        <v>8583</v>
      </c>
      <c r="J1693" s="41" t="s">
        <v>8584</v>
      </c>
      <c r="K1693" s="46">
        <v>42582</v>
      </c>
    </row>
    <row r="1694" spans="1:12" s="32" customFormat="1" x14ac:dyDescent="0.25">
      <c r="A1694" s="60" t="s">
        <v>8580</v>
      </c>
      <c r="B1694" s="61" t="s">
        <v>16897</v>
      </c>
      <c r="C1694" s="61" t="s">
        <v>16898</v>
      </c>
      <c r="D1694" s="61" t="s">
        <v>607</v>
      </c>
      <c r="E1694" s="62" t="s">
        <v>13</v>
      </c>
      <c r="F1694" s="63">
        <v>78840</v>
      </c>
      <c r="G1694" s="64" t="s">
        <v>16899</v>
      </c>
      <c r="H1694" s="61" t="s">
        <v>16900</v>
      </c>
      <c r="I1694" s="16" t="s">
        <v>16901</v>
      </c>
      <c r="J1694" s="61" t="s">
        <v>16902</v>
      </c>
      <c r="K1694" s="65">
        <v>43434</v>
      </c>
      <c r="L1694" s="31"/>
    </row>
    <row r="1695" spans="1:12" s="32" customFormat="1" x14ac:dyDescent="0.25">
      <c r="A1695" s="40" t="s">
        <v>3292</v>
      </c>
      <c r="B1695" s="40" t="s">
        <v>1928</v>
      </c>
      <c r="C1695" s="41"/>
      <c r="D1695" s="40" t="s">
        <v>3293</v>
      </c>
      <c r="E1695" s="41" t="s">
        <v>13</v>
      </c>
      <c r="F1695" s="42">
        <v>79504</v>
      </c>
      <c r="G1695" s="45" t="s">
        <v>12255</v>
      </c>
      <c r="H1695" s="45"/>
      <c r="I1695" s="38" t="s">
        <v>3294</v>
      </c>
      <c r="J1695" s="41" t="s">
        <v>3295</v>
      </c>
      <c r="K1695" s="47">
        <v>42978</v>
      </c>
      <c r="L1695" s="40"/>
    </row>
    <row r="1696" spans="1:12" s="32" customFormat="1" x14ac:dyDescent="0.25">
      <c r="A1696" s="33" t="s">
        <v>7505</v>
      </c>
      <c r="B1696" s="26" t="s">
        <v>7506</v>
      </c>
      <c r="C1696" s="26" t="s">
        <v>7507</v>
      </c>
      <c r="D1696" s="26" t="s">
        <v>121</v>
      </c>
      <c r="E1696" s="27" t="s">
        <v>1680</v>
      </c>
      <c r="F1696" s="34">
        <v>78756</v>
      </c>
      <c r="G1696" s="35" t="s">
        <v>7508</v>
      </c>
      <c r="H1696" s="26"/>
      <c r="I1696" s="73" t="s">
        <v>7509</v>
      </c>
      <c r="J1696" s="26" t="s">
        <v>7510</v>
      </c>
      <c r="K1696" s="30">
        <v>42460</v>
      </c>
    </row>
    <row r="1697" spans="1:12" s="32" customFormat="1" x14ac:dyDescent="0.25">
      <c r="A1697" s="33" t="s">
        <v>7682</v>
      </c>
      <c r="B1697" s="26" t="s">
        <v>268</v>
      </c>
      <c r="C1697" s="26" t="s">
        <v>7683</v>
      </c>
      <c r="D1697" s="26" t="s">
        <v>7684</v>
      </c>
      <c r="E1697" s="27" t="s">
        <v>13</v>
      </c>
      <c r="F1697" s="34">
        <v>75839</v>
      </c>
      <c r="G1697" s="35" t="s">
        <v>7685</v>
      </c>
      <c r="H1697" s="35"/>
      <c r="I1697" s="29" t="s">
        <v>7686</v>
      </c>
      <c r="J1697" s="26" t="s">
        <v>7687</v>
      </c>
      <c r="K1697" s="30">
        <v>42490</v>
      </c>
      <c r="L1697" s="79"/>
    </row>
    <row r="1698" spans="1:12" s="32" customFormat="1" x14ac:dyDescent="0.25">
      <c r="A1698" s="40" t="s">
        <v>3297</v>
      </c>
      <c r="B1698" s="41" t="s">
        <v>4314</v>
      </c>
      <c r="C1698" s="41" t="s">
        <v>8870</v>
      </c>
      <c r="D1698" s="41" t="s">
        <v>35</v>
      </c>
      <c r="E1698" s="44" t="s">
        <v>13</v>
      </c>
      <c r="F1698" s="42">
        <v>77379</v>
      </c>
      <c r="G1698" s="45" t="s">
        <v>8871</v>
      </c>
      <c r="H1698" s="45" t="s">
        <v>8872</v>
      </c>
      <c r="I1698" s="29" t="s">
        <v>8873</v>
      </c>
      <c r="J1698" s="41" t="s">
        <v>8874</v>
      </c>
      <c r="K1698" s="46">
        <v>42613</v>
      </c>
    </row>
    <row r="1699" spans="1:12" s="32" customFormat="1" x14ac:dyDescent="0.25">
      <c r="A1699" s="51" t="s">
        <v>3298</v>
      </c>
      <c r="B1699" s="52" t="s">
        <v>1257</v>
      </c>
      <c r="C1699" s="53" t="s">
        <v>3300</v>
      </c>
      <c r="D1699" s="52" t="s">
        <v>172</v>
      </c>
      <c r="E1699" s="54" t="s">
        <v>13</v>
      </c>
      <c r="F1699" s="34">
        <v>76116</v>
      </c>
      <c r="G1699" s="52" t="s">
        <v>3301</v>
      </c>
      <c r="H1699" s="26" t="s">
        <v>3299</v>
      </c>
      <c r="I1699" s="55" t="s">
        <v>1688</v>
      </c>
      <c r="J1699" s="52" t="s">
        <v>3302</v>
      </c>
      <c r="K1699" s="39">
        <v>43008</v>
      </c>
    </row>
    <row r="1700" spans="1:12" s="32" customFormat="1" x14ac:dyDescent="0.25">
      <c r="A1700" s="40" t="s">
        <v>8875</v>
      </c>
      <c r="B1700" s="41" t="s">
        <v>8876</v>
      </c>
      <c r="C1700" s="41" t="s">
        <v>8877</v>
      </c>
      <c r="D1700" s="41" t="s">
        <v>1692</v>
      </c>
      <c r="E1700" s="44" t="s">
        <v>13</v>
      </c>
      <c r="F1700" s="42">
        <v>76542</v>
      </c>
      <c r="G1700" s="45" t="s">
        <v>8878</v>
      </c>
      <c r="H1700" s="45" t="s">
        <v>8879</v>
      </c>
      <c r="I1700" s="29" t="s">
        <v>8880</v>
      </c>
      <c r="J1700" s="41" t="s">
        <v>8881</v>
      </c>
      <c r="K1700" s="46">
        <v>42613</v>
      </c>
      <c r="L1700" s="31"/>
    </row>
    <row r="1701" spans="1:12" s="32" customFormat="1" x14ac:dyDescent="0.25">
      <c r="A1701" s="24" t="s">
        <v>15385</v>
      </c>
      <c r="B1701" s="25" t="s">
        <v>15386</v>
      </c>
      <c r="C1701" s="25" t="s">
        <v>15387</v>
      </c>
      <c r="D1701" s="25" t="s">
        <v>14</v>
      </c>
      <c r="E1701" s="27" t="s">
        <v>13</v>
      </c>
      <c r="F1701" s="28">
        <v>78230</v>
      </c>
      <c r="G1701" s="26" t="s">
        <v>15388</v>
      </c>
      <c r="H1701" s="25"/>
      <c r="I1701" s="29" t="s">
        <v>15389</v>
      </c>
      <c r="J1701" s="25" t="s">
        <v>15390</v>
      </c>
      <c r="K1701" s="30">
        <v>43251</v>
      </c>
    </row>
    <row r="1702" spans="1:12" s="32" customFormat="1" x14ac:dyDescent="0.25">
      <c r="A1702" s="40" t="s">
        <v>3304</v>
      </c>
      <c r="B1702" s="40" t="s">
        <v>912</v>
      </c>
      <c r="C1702" s="41" t="s">
        <v>3305</v>
      </c>
      <c r="D1702" s="40" t="s">
        <v>14</v>
      </c>
      <c r="E1702" s="41" t="s">
        <v>13</v>
      </c>
      <c r="F1702" s="42">
        <v>78233</v>
      </c>
      <c r="G1702" s="45" t="s">
        <v>3306</v>
      </c>
      <c r="H1702" s="45"/>
      <c r="I1702" s="38" t="s">
        <v>3307</v>
      </c>
      <c r="J1702" s="41" t="s">
        <v>3308</v>
      </c>
      <c r="K1702" s="47">
        <v>42825</v>
      </c>
    </row>
    <row r="1703" spans="1:12" s="32" customFormat="1" x14ac:dyDescent="0.25">
      <c r="A1703" s="33" t="s">
        <v>7522</v>
      </c>
      <c r="B1703" s="26" t="s">
        <v>205</v>
      </c>
      <c r="C1703" s="26"/>
      <c r="D1703" s="26" t="s">
        <v>858</v>
      </c>
      <c r="E1703" s="27" t="s">
        <v>13</v>
      </c>
      <c r="F1703" s="28">
        <v>77546</v>
      </c>
      <c r="G1703" s="26" t="s">
        <v>7523</v>
      </c>
      <c r="H1703" s="26"/>
      <c r="I1703" s="29" t="s">
        <v>7524</v>
      </c>
      <c r="J1703" s="26" t="s">
        <v>7525</v>
      </c>
      <c r="K1703" s="30">
        <v>42490</v>
      </c>
    </row>
    <row r="1704" spans="1:12" s="32" customFormat="1" x14ac:dyDescent="0.25">
      <c r="A1704" s="40" t="s">
        <v>9147</v>
      </c>
      <c r="B1704" s="41" t="s">
        <v>907</v>
      </c>
      <c r="C1704" s="41" t="s">
        <v>9148</v>
      </c>
      <c r="D1704" s="41" t="s">
        <v>27</v>
      </c>
      <c r="E1704" s="44" t="s">
        <v>13</v>
      </c>
      <c r="F1704" s="42">
        <v>76182</v>
      </c>
      <c r="G1704" s="45" t="s">
        <v>9149</v>
      </c>
      <c r="H1704" s="41"/>
      <c r="I1704" s="73" t="s">
        <v>9150</v>
      </c>
      <c r="J1704" s="41" t="s">
        <v>9151</v>
      </c>
      <c r="K1704" s="46">
        <v>42643</v>
      </c>
    </row>
    <row r="1705" spans="1:12" s="32" customFormat="1" x14ac:dyDescent="0.25">
      <c r="A1705" s="40" t="s">
        <v>3311</v>
      </c>
      <c r="B1705" s="40" t="s">
        <v>1028</v>
      </c>
      <c r="C1705" s="41" t="s">
        <v>11968</v>
      </c>
      <c r="D1705" s="40" t="s">
        <v>51</v>
      </c>
      <c r="E1705" s="41" t="s">
        <v>13</v>
      </c>
      <c r="F1705" s="42">
        <v>77021</v>
      </c>
      <c r="G1705" s="41" t="s">
        <v>3312</v>
      </c>
      <c r="H1705" s="41" t="s">
        <v>913</v>
      </c>
      <c r="I1705" s="38" t="s">
        <v>3313</v>
      </c>
      <c r="J1705" s="41" t="s">
        <v>3314</v>
      </c>
      <c r="K1705" s="47">
        <v>42916</v>
      </c>
      <c r="L1705" s="31"/>
    </row>
    <row r="1706" spans="1:12" s="32" customFormat="1" x14ac:dyDescent="0.25">
      <c r="A1706" s="24" t="s">
        <v>14282</v>
      </c>
      <c r="B1706" s="25" t="s">
        <v>14283</v>
      </c>
      <c r="C1706" s="25" t="s">
        <v>14284</v>
      </c>
      <c r="D1706" s="25" t="s">
        <v>51</v>
      </c>
      <c r="E1706" s="27" t="s">
        <v>13</v>
      </c>
      <c r="F1706" s="28">
        <v>77002</v>
      </c>
      <c r="G1706" s="26" t="s">
        <v>14285</v>
      </c>
      <c r="H1706" s="25" t="s">
        <v>14286</v>
      </c>
      <c r="I1706" s="29" t="s">
        <v>14287</v>
      </c>
      <c r="J1706" s="25" t="s">
        <v>14288</v>
      </c>
      <c r="K1706" s="30">
        <v>43159</v>
      </c>
      <c r="L1706" s="24"/>
    </row>
    <row r="1707" spans="1:12" s="32" customFormat="1" x14ac:dyDescent="0.25">
      <c r="A1707" s="40" t="s">
        <v>3315</v>
      </c>
      <c r="B1707" s="40" t="s">
        <v>9025</v>
      </c>
      <c r="C1707" s="40" t="s">
        <v>3317</v>
      </c>
      <c r="D1707" s="40" t="s">
        <v>121</v>
      </c>
      <c r="E1707" s="41" t="s">
        <v>13</v>
      </c>
      <c r="F1707" s="42">
        <v>78733</v>
      </c>
      <c r="G1707" s="41" t="s">
        <v>3318</v>
      </c>
      <c r="H1707" s="41"/>
      <c r="I1707" s="38" t="s">
        <v>3319</v>
      </c>
      <c r="J1707" s="41" t="s">
        <v>3320</v>
      </c>
      <c r="K1707" s="47">
        <v>42613</v>
      </c>
    </row>
    <row r="1708" spans="1:12" s="32" customFormat="1" x14ac:dyDescent="0.25">
      <c r="A1708" s="51" t="s">
        <v>3321</v>
      </c>
      <c r="B1708" s="52" t="s">
        <v>14613</v>
      </c>
      <c r="C1708" s="53" t="s">
        <v>2155</v>
      </c>
      <c r="D1708" s="52" t="s">
        <v>74</v>
      </c>
      <c r="E1708" s="54" t="s">
        <v>13</v>
      </c>
      <c r="F1708" s="34">
        <v>75243</v>
      </c>
      <c r="G1708" s="52" t="s">
        <v>2156</v>
      </c>
      <c r="H1708" s="26"/>
      <c r="I1708" s="55" t="s">
        <v>3323</v>
      </c>
      <c r="J1708" s="52" t="s">
        <v>3324</v>
      </c>
      <c r="K1708" s="39">
        <v>43190</v>
      </c>
    </row>
    <row r="1709" spans="1:12" s="32" customFormat="1" x14ac:dyDescent="0.25">
      <c r="A1709" s="26" t="s">
        <v>3321</v>
      </c>
      <c r="B1709" s="26" t="s">
        <v>2207</v>
      </c>
      <c r="C1709" s="26" t="s">
        <v>3326</v>
      </c>
      <c r="D1709" s="26" t="s">
        <v>944</v>
      </c>
      <c r="E1709" s="27" t="s">
        <v>13</v>
      </c>
      <c r="F1709" s="34">
        <v>78131</v>
      </c>
      <c r="G1709" s="35" t="s">
        <v>3325</v>
      </c>
      <c r="H1709" s="26"/>
      <c r="I1709" s="29" t="s">
        <v>3327</v>
      </c>
      <c r="J1709" s="25" t="s">
        <v>3328</v>
      </c>
      <c r="K1709" s="39">
        <v>43373</v>
      </c>
      <c r="L1709" s="31"/>
    </row>
    <row r="1710" spans="1:12" s="32" customFormat="1" x14ac:dyDescent="0.25">
      <c r="A1710" s="40" t="s">
        <v>8057</v>
      </c>
      <c r="B1710" s="44" t="s">
        <v>194</v>
      </c>
      <c r="C1710" s="41" t="s">
        <v>8058</v>
      </c>
      <c r="D1710" s="44" t="s">
        <v>8059</v>
      </c>
      <c r="E1710" s="44" t="s">
        <v>13</v>
      </c>
      <c r="F1710" s="48">
        <v>76644</v>
      </c>
      <c r="G1710" s="41" t="s">
        <v>8060</v>
      </c>
      <c r="H1710" s="44"/>
      <c r="I1710" s="29" t="s">
        <v>8061</v>
      </c>
      <c r="J1710" s="41" t="s">
        <v>8062</v>
      </c>
      <c r="K1710" s="46">
        <v>42521</v>
      </c>
      <c r="L1710" s="24"/>
    </row>
    <row r="1711" spans="1:12" s="32" customFormat="1" x14ac:dyDescent="0.25">
      <c r="A1711" s="40" t="s">
        <v>8057</v>
      </c>
      <c r="B1711" s="44" t="s">
        <v>6298</v>
      </c>
      <c r="C1711" s="41" t="s">
        <v>8058</v>
      </c>
      <c r="D1711" s="44" t="s">
        <v>8059</v>
      </c>
      <c r="E1711" s="44" t="s">
        <v>13</v>
      </c>
      <c r="F1711" s="48">
        <v>76644</v>
      </c>
      <c r="G1711" s="41" t="s">
        <v>8063</v>
      </c>
      <c r="H1711" s="44"/>
      <c r="I1711" s="29" t="s">
        <v>8061</v>
      </c>
      <c r="J1711" s="41" t="s">
        <v>8064</v>
      </c>
      <c r="K1711" s="46">
        <v>42521</v>
      </c>
    </row>
    <row r="1712" spans="1:12" s="32" customFormat="1" x14ac:dyDescent="0.25">
      <c r="A1712" s="40" t="s">
        <v>3329</v>
      </c>
      <c r="B1712" s="40" t="s">
        <v>2597</v>
      </c>
      <c r="C1712" s="41" t="s">
        <v>11969</v>
      </c>
      <c r="D1712" s="40" t="s">
        <v>301</v>
      </c>
      <c r="E1712" s="41" t="s">
        <v>13</v>
      </c>
      <c r="F1712" s="42">
        <v>75047</v>
      </c>
      <c r="G1712" s="45" t="s">
        <v>11970</v>
      </c>
      <c r="H1712" s="45"/>
      <c r="I1712" s="38"/>
      <c r="J1712" s="41" t="s">
        <v>3330</v>
      </c>
      <c r="K1712" s="47">
        <v>42916</v>
      </c>
      <c r="L1712" s="31"/>
    </row>
    <row r="1713" spans="1:12" s="32" customFormat="1" x14ac:dyDescent="0.25">
      <c r="A1713" s="24" t="s">
        <v>3331</v>
      </c>
      <c r="B1713" s="25" t="s">
        <v>1719</v>
      </c>
      <c r="C1713" s="25" t="s">
        <v>14117</v>
      </c>
      <c r="D1713" s="25" t="s">
        <v>204</v>
      </c>
      <c r="E1713" s="27" t="s">
        <v>13</v>
      </c>
      <c r="F1713" s="28">
        <v>77377</v>
      </c>
      <c r="G1713" s="26" t="s">
        <v>3332</v>
      </c>
      <c r="H1713" s="25"/>
      <c r="I1713" s="29" t="s">
        <v>3333</v>
      </c>
      <c r="J1713" s="25" t="s">
        <v>3334</v>
      </c>
      <c r="K1713" s="30">
        <v>43159</v>
      </c>
      <c r="L1713" s="31"/>
    </row>
    <row r="1714" spans="1:12" s="32" customFormat="1" x14ac:dyDescent="0.25">
      <c r="A1714" s="40" t="s">
        <v>8240</v>
      </c>
      <c r="B1714" s="41" t="s">
        <v>8241</v>
      </c>
      <c r="C1714" s="41" t="s">
        <v>8242</v>
      </c>
      <c r="D1714" s="41" t="s">
        <v>137</v>
      </c>
      <c r="E1714" s="44" t="s">
        <v>1680</v>
      </c>
      <c r="F1714" s="42">
        <v>77496</v>
      </c>
      <c r="G1714" s="45" t="s">
        <v>8243</v>
      </c>
      <c r="H1714" s="45"/>
      <c r="I1714" s="29" t="s">
        <v>8244</v>
      </c>
      <c r="J1714" s="41" t="s">
        <v>8245</v>
      </c>
      <c r="K1714" s="46">
        <v>42551</v>
      </c>
    </row>
    <row r="1715" spans="1:12" s="32" customFormat="1" x14ac:dyDescent="0.25">
      <c r="A1715" s="40" t="s">
        <v>9812</v>
      </c>
      <c r="B1715" s="41" t="s">
        <v>9813</v>
      </c>
      <c r="C1715" s="41" t="s">
        <v>9814</v>
      </c>
      <c r="D1715" s="41" t="s">
        <v>427</v>
      </c>
      <c r="E1715" s="44" t="s">
        <v>1680</v>
      </c>
      <c r="F1715" s="48">
        <v>75025</v>
      </c>
      <c r="G1715" s="41" t="s">
        <v>9815</v>
      </c>
      <c r="H1715" s="41" t="s">
        <v>9816</v>
      </c>
      <c r="I1715" s="29" t="s">
        <v>9817</v>
      </c>
      <c r="J1715" s="41" t="s">
        <v>9818</v>
      </c>
      <c r="K1715" s="46">
        <v>42704</v>
      </c>
    </row>
    <row r="1716" spans="1:12" s="32" customFormat="1" x14ac:dyDescent="0.25">
      <c r="A1716" s="40" t="s">
        <v>9812</v>
      </c>
      <c r="B1716" s="41" t="s">
        <v>2268</v>
      </c>
      <c r="C1716" s="41" t="s">
        <v>9814</v>
      </c>
      <c r="D1716" s="41" t="s">
        <v>427</v>
      </c>
      <c r="E1716" s="44" t="s">
        <v>1680</v>
      </c>
      <c r="F1716" s="48">
        <v>75025</v>
      </c>
      <c r="G1716" s="41" t="s">
        <v>9815</v>
      </c>
      <c r="H1716" s="41" t="s">
        <v>9816</v>
      </c>
      <c r="I1716" s="29" t="s">
        <v>9819</v>
      </c>
      <c r="J1716" s="41" t="s">
        <v>9820</v>
      </c>
      <c r="K1716" s="46">
        <v>42704</v>
      </c>
    </row>
    <row r="1717" spans="1:12" s="32" customFormat="1" x14ac:dyDescent="0.25">
      <c r="A1717" s="71" t="s">
        <v>3336</v>
      </c>
      <c r="B1717" s="26" t="s">
        <v>7713</v>
      </c>
      <c r="C1717" s="24" t="s">
        <v>7714</v>
      </c>
      <c r="D1717" s="26" t="s">
        <v>424</v>
      </c>
      <c r="E1717" s="36" t="s">
        <v>13</v>
      </c>
      <c r="F1717" s="26">
        <v>76001</v>
      </c>
      <c r="G1717" s="35" t="s">
        <v>16801</v>
      </c>
      <c r="H1717" s="24"/>
      <c r="I1717" s="38" t="s">
        <v>7715</v>
      </c>
      <c r="J1717" s="26" t="s">
        <v>7716</v>
      </c>
      <c r="K1717" s="30">
        <v>42490</v>
      </c>
    </row>
    <row r="1718" spans="1:12" s="32" customFormat="1" x14ac:dyDescent="0.25">
      <c r="A1718" s="33" t="s">
        <v>3338</v>
      </c>
      <c r="B1718" s="26" t="s">
        <v>2293</v>
      </c>
      <c r="C1718" s="26" t="s">
        <v>15794</v>
      </c>
      <c r="D1718" s="86" t="s">
        <v>1082</v>
      </c>
      <c r="E1718" s="87" t="s">
        <v>13</v>
      </c>
      <c r="F1718" s="88">
        <v>79401</v>
      </c>
      <c r="G1718" s="79" t="s">
        <v>3339</v>
      </c>
      <c r="H1718" s="79" t="s">
        <v>3340</v>
      </c>
      <c r="I1718" s="67" t="s">
        <v>3341</v>
      </c>
      <c r="J1718" s="26" t="s">
        <v>15754</v>
      </c>
      <c r="K1718" s="86">
        <v>43281</v>
      </c>
    </row>
    <row r="1719" spans="1:12" s="32" customFormat="1" x14ac:dyDescent="0.25">
      <c r="A1719" s="40" t="s">
        <v>13583</v>
      </c>
      <c r="B1719" s="41" t="s">
        <v>13584</v>
      </c>
      <c r="C1719" s="41" t="s">
        <v>13585</v>
      </c>
      <c r="D1719" s="41" t="s">
        <v>74</v>
      </c>
      <c r="E1719" s="41" t="s">
        <v>13</v>
      </c>
      <c r="F1719" s="42">
        <v>75205</v>
      </c>
      <c r="G1719" s="35" t="s">
        <v>15098</v>
      </c>
      <c r="H1719" s="43"/>
      <c r="I1719" s="67" t="s">
        <v>15097</v>
      </c>
      <c r="J1719" s="41" t="s">
        <v>13622</v>
      </c>
      <c r="K1719" s="30">
        <v>43069</v>
      </c>
      <c r="L1719" s="40"/>
    </row>
    <row r="1720" spans="1:12" s="32" customFormat="1" x14ac:dyDescent="0.25">
      <c r="A1720" s="40" t="s">
        <v>3342</v>
      </c>
      <c r="B1720" s="40" t="s">
        <v>102</v>
      </c>
      <c r="C1720" s="41" t="s">
        <v>1862</v>
      </c>
      <c r="D1720" s="40" t="s">
        <v>51</v>
      </c>
      <c r="E1720" s="41" t="s">
        <v>13</v>
      </c>
      <c r="F1720" s="42">
        <v>77058</v>
      </c>
      <c r="G1720" s="45" t="s">
        <v>1863</v>
      </c>
      <c r="H1720" s="45" t="s">
        <v>1864</v>
      </c>
      <c r="I1720" s="38" t="s">
        <v>3343</v>
      </c>
      <c r="J1720" s="41" t="s">
        <v>12256</v>
      </c>
      <c r="K1720" s="47">
        <v>42947</v>
      </c>
    </row>
    <row r="1721" spans="1:12" s="32" customFormat="1" x14ac:dyDescent="0.25">
      <c r="A1721" s="40" t="s">
        <v>2254</v>
      </c>
      <c r="B1721" s="41" t="s">
        <v>9526</v>
      </c>
      <c r="C1721" s="41"/>
      <c r="D1721" s="41" t="s">
        <v>78</v>
      </c>
      <c r="E1721" s="44" t="s">
        <v>13</v>
      </c>
      <c r="F1721" s="42">
        <v>75701</v>
      </c>
      <c r="G1721" s="45" t="s">
        <v>9527</v>
      </c>
      <c r="H1721" s="45"/>
      <c r="I1721" s="29"/>
      <c r="J1721" s="41" t="s">
        <v>9528</v>
      </c>
      <c r="K1721" s="46">
        <v>42674</v>
      </c>
      <c r="L1721" s="40"/>
    </row>
    <row r="1722" spans="1:12" s="32" customFormat="1" x14ac:dyDescent="0.25">
      <c r="A1722" s="40" t="s">
        <v>11091</v>
      </c>
      <c r="B1722" s="40" t="s">
        <v>884</v>
      </c>
      <c r="C1722" s="40" t="s">
        <v>11092</v>
      </c>
      <c r="D1722" s="40" t="s">
        <v>51</v>
      </c>
      <c r="E1722" s="41" t="s">
        <v>13</v>
      </c>
      <c r="F1722" s="42">
        <v>77251</v>
      </c>
      <c r="G1722" s="41" t="s">
        <v>11093</v>
      </c>
      <c r="H1722" s="41"/>
      <c r="I1722" s="38" t="s">
        <v>6447</v>
      </c>
      <c r="J1722" s="41" t="s">
        <v>3344</v>
      </c>
      <c r="K1722" s="47">
        <v>42916</v>
      </c>
    </row>
    <row r="1723" spans="1:12" s="32" customFormat="1" x14ac:dyDescent="0.25">
      <c r="A1723" s="40" t="s">
        <v>8882</v>
      </c>
      <c r="B1723" s="41" t="s">
        <v>2989</v>
      </c>
      <c r="C1723" s="41" t="s">
        <v>16800</v>
      </c>
      <c r="D1723" s="41" t="s">
        <v>2904</v>
      </c>
      <c r="E1723" s="44" t="s">
        <v>13</v>
      </c>
      <c r="F1723" s="42">
        <v>77566</v>
      </c>
      <c r="G1723" s="45" t="s">
        <v>8883</v>
      </c>
      <c r="H1723" s="45"/>
      <c r="I1723" s="29" t="s">
        <v>8884</v>
      </c>
      <c r="J1723" s="41" t="s">
        <v>8885</v>
      </c>
      <c r="K1723" s="46">
        <v>42613</v>
      </c>
    </row>
    <row r="1724" spans="1:12" s="32" customFormat="1" x14ac:dyDescent="0.25">
      <c r="A1724" s="40" t="s">
        <v>12120</v>
      </c>
      <c r="B1724" s="44" t="s">
        <v>12121</v>
      </c>
      <c r="C1724" s="44"/>
      <c r="D1724" s="44" t="s">
        <v>683</v>
      </c>
      <c r="E1724" s="44" t="s">
        <v>13</v>
      </c>
      <c r="F1724" s="48">
        <v>75035</v>
      </c>
      <c r="G1724" s="41" t="s">
        <v>12122</v>
      </c>
      <c r="H1724" s="41"/>
      <c r="I1724" s="29"/>
      <c r="J1724" s="41" t="s">
        <v>12123</v>
      </c>
      <c r="K1724" s="46">
        <v>42947</v>
      </c>
    </row>
    <row r="1725" spans="1:12" s="32" customFormat="1" x14ac:dyDescent="0.25">
      <c r="A1725" s="40" t="s">
        <v>12120</v>
      </c>
      <c r="B1725" s="44" t="s">
        <v>12124</v>
      </c>
      <c r="C1725" s="44"/>
      <c r="D1725" s="44" t="s">
        <v>683</v>
      </c>
      <c r="E1725" s="44" t="s">
        <v>13</v>
      </c>
      <c r="F1725" s="48">
        <v>75035</v>
      </c>
      <c r="G1725" s="41" t="s">
        <v>12125</v>
      </c>
      <c r="H1725" s="41"/>
      <c r="I1725" s="29"/>
      <c r="J1725" s="41" t="s">
        <v>12126</v>
      </c>
      <c r="K1725" s="46">
        <v>42947</v>
      </c>
    </row>
    <row r="1726" spans="1:12" s="32" customFormat="1" x14ac:dyDescent="0.25">
      <c r="A1726" s="24" t="s">
        <v>15278</v>
      </c>
      <c r="B1726" s="25" t="s">
        <v>733</v>
      </c>
      <c r="C1726" s="25" t="s">
        <v>15279</v>
      </c>
      <c r="D1726" s="25" t="s">
        <v>15280</v>
      </c>
      <c r="E1726" s="27" t="s">
        <v>13</v>
      </c>
      <c r="F1726" s="28">
        <v>77531</v>
      </c>
      <c r="G1726" s="26" t="s">
        <v>15281</v>
      </c>
      <c r="H1726" s="25"/>
      <c r="I1726" s="29" t="s">
        <v>15282</v>
      </c>
      <c r="J1726" s="25" t="s">
        <v>15283</v>
      </c>
      <c r="K1726" s="30">
        <v>43220</v>
      </c>
    </row>
    <row r="1727" spans="1:12" s="32" customFormat="1" x14ac:dyDescent="0.25">
      <c r="A1727" s="33" t="s">
        <v>3345</v>
      </c>
      <c r="B1727" s="33" t="s">
        <v>7738</v>
      </c>
      <c r="C1727" s="33" t="s">
        <v>7739</v>
      </c>
      <c r="D1727" s="33" t="s">
        <v>51</v>
      </c>
      <c r="E1727" s="36" t="s">
        <v>13</v>
      </c>
      <c r="F1727" s="34">
        <v>77002</v>
      </c>
      <c r="G1727" s="26" t="s">
        <v>536</v>
      </c>
      <c r="H1727" s="26" t="s">
        <v>7740</v>
      </c>
      <c r="I1727" s="38" t="s">
        <v>3346</v>
      </c>
      <c r="J1727" s="26" t="s">
        <v>3347</v>
      </c>
      <c r="K1727" s="39">
        <v>42490</v>
      </c>
      <c r="L1727" s="66"/>
    </row>
    <row r="1728" spans="1:12" s="32" customFormat="1" x14ac:dyDescent="0.25">
      <c r="A1728" s="26" t="s">
        <v>3348</v>
      </c>
      <c r="B1728" s="26" t="s">
        <v>176</v>
      </c>
      <c r="C1728" s="36" t="s">
        <v>6427</v>
      </c>
      <c r="D1728" s="26" t="s">
        <v>74</v>
      </c>
      <c r="E1728" s="36" t="s">
        <v>13</v>
      </c>
      <c r="F1728" s="34" t="s">
        <v>6428</v>
      </c>
      <c r="G1728" s="26" t="s">
        <v>3349</v>
      </c>
      <c r="H1728" s="26" t="s">
        <v>6429</v>
      </c>
      <c r="I1728" s="29" t="s">
        <v>3350</v>
      </c>
      <c r="J1728" s="26" t="s">
        <v>3351</v>
      </c>
      <c r="K1728" s="39">
        <v>43373</v>
      </c>
    </row>
    <row r="1729" spans="1:12" s="32" customFormat="1" x14ac:dyDescent="0.25">
      <c r="A1729" s="26" t="s">
        <v>3348</v>
      </c>
      <c r="B1729" s="26" t="s">
        <v>6430</v>
      </c>
      <c r="C1729" s="36" t="s">
        <v>6427</v>
      </c>
      <c r="D1729" s="26" t="s">
        <v>74</v>
      </c>
      <c r="E1729" s="36" t="s">
        <v>13</v>
      </c>
      <c r="F1729" s="34">
        <v>75222</v>
      </c>
      <c r="G1729" s="26" t="s">
        <v>3352</v>
      </c>
      <c r="H1729" s="26" t="s">
        <v>6431</v>
      </c>
      <c r="I1729" s="29" t="s">
        <v>6432</v>
      </c>
      <c r="J1729" s="26" t="s">
        <v>3353</v>
      </c>
      <c r="K1729" s="39">
        <v>43373</v>
      </c>
    </row>
    <row r="1730" spans="1:12" s="32" customFormat="1" x14ac:dyDescent="0.25">
      <c r="A1730" s="40" t="s">
        <v>9053</v>
      </c>
      <c r="B1730" s="41" t="s">
        <v>805</v>
      </c>
      <c r="C1730" s="44"/>
      <c r="D1730" s="44" t="s">
        <v>51</v>
      </c>
      <c r="E1730" s="44" t="s">
        <v>13</v>
      </c>
      <c r="F1730" s="48">
        <v>77053</v>
      </c>
      <c r="G1730" s="41" t="s">
        <v>9054</v>
      </c>
      <c r="H1730" s="41"/>
      <c r="I1730" s="29" t="s">
        <v>9055</v>
      </c>
      <c r="J1730" s="41" t="s">
        <v>9056</v>
      </c>
      <c r="K1730" s="46">
        <v>42613</v>
      </c>
    </row>
    <row r="1731" spans="1:12" s="32" customFormat="1" x14ac:dyDescent="0.25">
      <c r="A1731" s="40" t="s">
        <v>9821</v>
      </c>
      <c r="B1731" s="41" t="s">
        <v>2410</v>
      </c>
      <c r="C1731" s="41" t="s">
        <v>9822</v>
      </c>
      <c r="D1731" s="41" t="s">
        <v>74</v>
      </c>
      <c r="E1731" s="44" t="s">
        <v>1680</v>
      </c>
      <c r="F1731" s="48">
        <v>75208</v>
      </c>
      <c r="G1731" s="41" t="s">
        <v>9823</v>
      </c>
      <c r="H1731" s="41"/>
      <c r="I1731" s="29" t="s">
        <v>9824</v>
      </c>
      <c r="J1731" s="41" t="s">
        <v>9825</v>
      </c>
      <c r="K1731" s="46">
        <v>42704</v>
      </c>
    </row>
    <row r="1732" spans="1:12" s="32" customFormat="1" x14ac:dyDescent="0.25">
      <c r="A1732" s="24" t="s">
        <v>14934</v>
      </c>
      <c r="B1732" s="25" t="s">
        <v>14933</v>
      </c>
      <c r="C1732" s="25" t="s">
        <v>14932</v>
      </c>
      <c r="D1732" s="25" t="s">
        <v>51</v>
      </c>
      <c r="E1732" s="27" t="s">
        <v>13</v>
      </c>
      <c r="F1732" s="28">
        <v>77061</v>
      </c>
      <c r="G1732" s="26" t="s">
        <v>14931</v>
      </c>
      <c r="H1732" s="25"/>
      <c r="I1732" s="29" t="s">
        <v>14930</v>
      </c>
      <c r="J1732" s="25" t="s">
        <v>14929</v>
      </c>
      <c r="K1732" s="30">
        <v>43190</v>
      </c>
    </row>
    <row r="1733" spans="1:12" s="32" customFormat="1" x14ac:dyDescent="0.25">
      <c r="A1733" s="40" t="s">
        <v>11676</v>
      </c>
      <c r="B1733" s="41" t="s">
        <v>11677</v>
      </c>
      <c r="C1733" s="41"/>
      <c r="D1733" s="41" t="s">
        <v>195</v>
      </c>
      <c r="E1733" s="41" t="s">
        <v>13</v>
      </c>
      <c r="F1733" s="42">
        <v>77346</v>
      </c>
      <c r="G1733" s="41" t="s">
        <v>11678</v>
      </c>
      <c r="H1733" s="41"/>
      <c r="I1733" s="38"/>
      <c r="J1733" s="41" t="s">
        <v>11679</v>
      </c>
      <c r="K1733" s="47">
        <v>42916</v>
      </c>
      <c r="L1733" s="31"/>
    </row>
    <row r="1734" spans="1:12" s="32" customFormat="1" x14ac:dyDescent="0.25">
      <c r="A1734" s="33" t="s">
        <v>5969</v>
      </c>
      <c r="B1734" s="26" t="s">
        <v>4571</v>
      </c>
      <c r="C1734" s="25" t="s">
        <v>5913</v>
      </c>
      <c r="D1734" s="25" t="s">
        <v>301</v>
      </c>
      <c r="E1734" s="27" t="s">
        <v>13</v>
      </c>
      <c r="F1734" s="28">
        <v>75042</v>
      </c>
      <c r="G1734" s="26" t="s">
        <v>5970</v>
      </c>
      <c r="H1734" s="26"/>
      <c r="I1734" s="29" t="s">
        <v>15115</v>
      </c>
      <c r="J1734" s="26" t="s">
        <v>5914</v>
      </c>
      <c r="K1734" s="30">
        <v>43220</v>
      </c>
    </row>
    <row r="1735" spans="1:12" s="32" customFormat="1" x14ac:dyDescent="0.25">
      <c r="A1735" s="24" t="s">
        <v>14227</v>
      </c>
      <c r="B1735" s="25" t="s">
        <v>4571</v>
      </c>
      <c r="C1735" s="25" t="s">
        <v>14228</v>
      </c>
      <c r="D1735" s="25" t="s">
        <v>290</v>
      </c>
      <c r="E1735" s="27" t="s">
        <v>13</v>
      </c>
      <c r="F1735" s="28">
        <v>76205</v>
      </c>
      <c r="G1735" s="26" t="s">
        <v>14229</v>
      </c>
      <c r="H1735" s="25"/>
      <c r="I1735" s="29" t="s">
        <v>14230</v>
      </c>
      <c r="J1735" s="25" t="s">
        <v>14231</v>
      </c>
      <c r="K1735" s="30">
        <v>43159</v>
      </c>
      <c r="L1735" s="31"/>
    </row>
    <row r="1736" spans="1:12" s="32" customFormat="1" x14ac:dyDescent="0.25">
      <c r="A1736" s="33" t="s">
        <v>3354</v>
      </c>
      <c r="B1736" s="26" t="s">
        <v>12794</v>
      </c>
      <c r="C1736" s="25" t="s">
        <v>12795</v>
      </c>
      <c r="D1736" s="25" t="s">
        <v>14</v>
      </c>
      <c r="E1736" s="27" t="s">
        <v>13</v>
      </c>
      <c r="F1736" s="28">
        <v>78209</v>
      </c>
      <c r="G1736" s="26" t="s">
        <v>3355</v>
      </c>
      <c r="H1736" s="26" t="s">
        <v>3356</v>
      </c>
      <c r="I1736" s="29" t="s">
        <v>12796</v>
      </c>
      <c r="J1736" s="26" t="s">
        <v>12797</v>
      </c>
      <c r="K1736" s="30">
        <v>43008</v>
      </c>
    </row>
    <row r="1737" spans="1:12" s="32" customFormat="1" x14ac:dyDescent="0.25">
      <c r="A1737" s="40" t="s">
        <v>3354</v>
      </c>
      <c r="B1737" s="40" t="s">
        <v>2841</v>
      </c>
      <c r="C1737" s="41" t="s">
        <v>11971</v>
      </c>
      <c r="D1737" s="40" t="s">
        <v>14</v>
      </c>
      <c r="E1737" s="41" t="s">
        <v>13</v>
      </c>
      <c r="F1737" s="42">
        <v>78209</v>
      </c>
      <c r="G1737" s="45" t="s">
        <v>3355</v>
      </c>
      <c r="H1737" s="45" t="s">
        <v>3356</v>
      </c>
      <c r="I1737" s="38" t="s">
        <v>3357</v>
      </c>
      <c r="J1737" s="41" t="s">
        <v>3358</v>
      </c>
      <c r="K1737" s="47">
        <v>42947</v>
      </c>
    </row>
    <row r="1738" spans="1:12" s="32" customFormat="1" x14ac:dyDescent="0.25">
      <c r="A1738" s="40" t="s">
        <v>1733</v>
      </c>
      <c r="B1738" s="41" t="s">
        <v>289</v>
      </c>
      <c r="C1738" s="41"/>
      <c r="D1738" s="41" t="s">
        <v>336</v>
      </c>
      <c r="E1738" s="44" t="s">
        <v>13</v>
      </c>
      <c r="F1738" s="42">
        <v>75052</v>
      </c>
      <c r="G1738" s="45" t="s">
        <v>11312</v>
      </c>
      <c r="H1738" s="73"/>
      <c r="I1738" s="73" t="s">
        <v>11313</v>
      </c>
      <c r="J1738" s="41" t="s">
        <v>11314</v>
      </c>
      <c r="K1738" s="46">
        <v>42886</v>
      </c>
    </row>
    <row r="1739" spans="1:12" s="32" customFormat="1" x14ac:dyDescent="0.25">
      <c r="A1739" s="33" t="s">
        <v>3359</v>
      </c>
      <c r="B1739" s="33" t="s">
        <v>3223</v>
      </c>
      <c r="C1739" s="33" t="s">
        <v>16812</v>
      </c>
      <c r="D1739" s="33" t="s">
        <v>121</v>
      </c>
      <c r="E1739" s="36" t="s">
        <v>13</v>
      </c>
      <c r="F1739" s="34">
        <v>78755</v>
      </c>
      <c r="G1739" s="26" t="s">
        <v>16824</v>
      </c>
      <c r="H1739" s="26"/>
      <c r="I1739" s="38" t="s">
        <v>3360</v>
      </c>
      <c r="J1739" s="26" t="s">
        <v>3361</v>
      </c>
      <c r="K1739" s="30">
        <v>43404</v>
      </c>
      <c r="L1739" s="33"/>
    </row>
    <row r="1740" spans="1:12" s="32" customFormat="1" x14ac:dyDescent="0.25">
      <c r="A1740" s="40" t="s">
        <v>10734</v>
      </c>
      <c r="B1740" s="41" t="s">
        <v>10735</v>
      </c>
      <c r="C1740" s="41" t="s">
        <v>10670</v>
      </c>
      <c r="D1740" s="41" t="s">
        <v>613</v>
      </c>
      <c r="E1740" s="44" t="s">
        <v>13</v>
      </c>
      <c r="F1740" s="42">
        <v>76008</v>
      </c>
      <c r="G1740" s="45" t="s">
        <v>10736</v>
      </c>
      <c r="H1740" s="45"/>
      <c r="I1740" s="29" t="s">
        <v>10737</v>
      </c>
      <c r="J1740" s="41" t="s">
        <v>10738</v>
      </c>
      <c r="K1740" s="46">
        <v>42825</v>
      </c>
      <c r="L1740" s="24"/>
    </row>
    <row r="1741" spans="1:12" s="32" customFormat="1" x14ac:dyDescent="0.25">
      <c r="A1741" s="33" t="s">
        <v>7316</v>
      </c>
      <c r="B1741" s="25" t="s">
        <v>2189</v>
      </c>
      <c r="C1741" s="25"/>
      <c r="D1741" s="25" t="s">
        <v>7317</v>
      </c>
      <c r="E1741" s="27" t="s">
        <v>1680</v>
      </c>
      <c r="F1741" s="28">
        <v>78541</v>
      </c>
      <c r="G1741" s="26" t="s">
        <v>7318</v>
      </c>
      <c r="H1741" s="26"/>
      <c r="I1741" s="29"/>
      <c r="J1741" s="26" t="s">
        <v>7319</v>
      </c>
      <c r="K1741" s="30">
        <v>42460</v>
      </c>
    </row>
    <row r="1742" spans="1:12" s="32" customFormat="1" x14ac:dyDescent="0.25">
      <c r="A1742" s="33" t="s">
        <v>7316</v>
      </c>
      <c r="B1742" s="25" t="s">
        <v>12462</v>
      </c>
      <c r="C1742" s="25" t="s">
        <v>12463</v>
      </c>
      <c r="D1742" s="25" t="s">
        <v>14</v>
      </c>
      <c r="E1742" s="27" t="s">
        <v>13</v>
      </c>
      <c r="F1742" s="28">
        <v>78247</v>
      </c>
      <c r="G1742" s="26" t="s">
        <v>12464</v>
      </c>
      <c r="H1742" s="26"/>
      <c r="I1742" s="29" t="s">
        <v>12465</v>
      </c>
      <c r="J1742" s="26" t="s">
        <v>12466</v>
      </c>
      <c r="K1742" s="30">
        <v>42978</v>
      </c>
    </row>
    <row r="1743" spans="1:12" s="32" customFormat="1" x14ac:dyDescent="0.25">
      <c r="A1743" s="70" t="s">
        <v>7316</v>
      </c>
      <c r="B1743" s="70" t="s">
        <v>3635</v>
      </c>
      <c r="C1743" s="42" t="s">
        <v>7320</v>
      </c>
      <c r="D1743" s="70" t="s">
        <v>3631</v>
      </c>
      <c r="E1743" s="42" t="s">
        <v>13</v>
      </c>
      <c r="F1743" s="42">
        <v>78801</v>
      </c>
      <c r="G1743" s="45" t="s">
        <v>7321</v>
      </c>
      <c r="H1743" s="45"/>
      <c r="I1743" s="55" t="s">
        <v>7322</v>
      </c>
      <c r="J1743" s="42" t="s">
        <v>7323</v>
      </c>
      <c r="K1743" s="47">
        <v>42460</v>
      </c>
    </row>
    <row r="1744" spans="1:12" s="32" customFormat="1" x14ac:dyDescent="0.25">
      <c r="A1744" s="40" t="s">
        <v>3362</v>
      </c>
      <c r="B1744" s="40" t="s">
        <v>3363</v>
      </c>
      <c r="C1744" s="40" t="s">
        <v>12009</v>
      </c>
      <c r="D1744" s="40" t="s">
        <v>1029</v>
      </c>
      <c r="E1744" s="41" t="s">
        <v>13</v>
      </c>
      <c r="F1744" s="42">
        <v>78602</v>
      </c>
      <c r="G1744" s="41" t="s">
        <v>3364</v>
      </c>
      <c r="H1744" s="41"/>
      <c r="I1744" s="38" t="s">
        <v>3365</v>
      </c>
      <c r="J1744" s="41" t="s">
        <v>3366</v>
      </c>
      <c r="K1744" s="47">
        <v>42916</v>
      </c>
    </row>
    <row r="1745" spans="1:12" s="32" customFormat="1" x14ac:dyDescent="0.25">
      <c r="A1745" s="40" t="s">
        <v>8689</v>
      </c>
      <c r="B1745" s="41" t="s">
        <v>8690</v>
      </c>
      <c r="C1745" s="41" t="s">
        <v>8691</v>
      </c>
      <c r="D1745" s="41" t="s">
        <v>74</v>
      </c>
      <c r="E1745" s="44" t="s">
        <v>13</v>
      </c>
      <c r="F1745" s="48">
        <v>75252</v>
      </c>
      <c r="G1745" s="41" t="s">
        <v>8692</v>
      </c>
      <c r="H1745" s="41"/>
      <c r="I1745" s="29" t="s">
        <v>8693</v>
      </c>
      <c r="J1745" s="41" t="s">
        <v>8694</v>
      </c>
      <c r="K1745" s="46">
        <v>42582</v>
      </c>
      <c r="L1745" s="33"/>
    </row>
    <row r="1746" spans="1:12" s="32" customFormat="1" x14ac:dyDescent="0.25">
      <c r="A1746" s="51" t="s">
        <v>3367</v>
      </c>
      <c r="B1746" s="52" t="s">
        <v>176</v>
      </c>
      <c r="C1746" s="53" t="s">
        <v>12828</v>
      </c>
      <c r="D1746" s="52" t="s">
        <v>349</v>
      </c>
      <c r="E1746" s="54" t="s">
        <v>13</v>
      </c>
      <c r="F1746" s="34">
        <v>77301</v>
      </c>
      <c r="G1746" s="52" t="s">
        <v>3368</v>
      </c>
      <c r="H1746" s="26"/>
      <c r="I1746" s="55" t="s">
        <v>12829</v>
      </c>
      <c r="J1746" s="52" t="s">
        <v>3369</v>
      </c>
      <c r="K1746" s="39">
        <v>43008</v>
      </c>
    </row>
    <row r="1747" spans="1:12" s="32" customFormat="1" x14ac:dyDescent="0.25">
      <c r="A1747" s="40" t="s">
        <v>8246</v>
      </c>
      <c r="B1747" s="41" t="s">
        <v>205</v>
      </c>
      <c r="C1747" s="41" t="s">
        <v>8247</v>
      </c>
      <c r="D1747" s="41" t="s">
        <v>589</v>
      </c>
      <c r="E1747" s="41" t="s">
        <v>1680</v>
      </c>
      <c r="F1747" s="42">
        <v>75007</v>
      </c>
      <c r="G1747" s="41" t="s">
        <v>8248</v>
      </c>
      <c r="H1747" s="41"/>
      <c r="I1747" s="38" t="s">
        <v>8249</v>
      </c>
      <c r="J1747" s="41" t="s">
        <v>8250</v>
      </c>
      <c r="K1747" s="47">
        <v>42551</v>
      </c>
    </row>
    <row r="1748" spans="1:12" s="32" customFormat="1" x14ac:dyDescent="0.25">
      <c r="A1748" s="60" t="s">
        <v>3370</v>
      </c>
      <c r="B1748" s="61" t="s">
        <v>16695</v>
      </c>
      <c r="C1748" s="61" t="s">
        <v>15481</v>
      </c>
      <c r="D1748" s="61" t="s">
        <v>611</v>
      </c>
      <c r="E1748" s="62" t="s">
        <v>13</v>
      </c>
      <c r="F1748" s="63">
        <v>77449</v>
      </c>
      <c r="G1748" s="64" t="s">
        <v>16696</v>
      </c>
      <c r="H1748" s="61" t="s">
        <v>16697</v>
      </c>
      <c r="I1748" s="16" t="s">
        <v>16698</v>
      </c>
      <c r="J1748" s="61" t="s">
        <v>16699</v>
      </c>
      <c r="K1748" s="65">
        <v>43404</v>
      </c>
    </row>
    <row r="1749" spans="1:12" s="32" customFormat="1" x14ac:dyDescent="0.25">
      <c r="A1749" s="51" t="s">
        <v>3370</v>
      </c>
      <c r="B1749" s="52" t="s">
        <v>3371</v>
      </c>
      <c r="C1749" s="53" t="s">
        <v>3372</v>
      </c>
      <c r="D1749" s="52" t="s">
        <v>231</v>
      </c>
      <c r="E1749" s="54" t="s">
        <v>13</v>
      </c>
      <c r="F1749" s="34">
        <v>78539</v>
      </c>
      <c r="G1749" s="52" t="s">
        <v>3373</v>
      </c>
      <c r="H1749" s="26"/>
      <c r="I1749" s="55"/>
      <c r="J1749" s="52" t="s">
        <v>3374</v>
      </c>
      <c r="K1749" s="39">
        <v>43008</v>
      </c>
    </row>
    <row r="1750" spans="1:12" s="32" customFormat="1" x14ac:dyDescent="0.25">
      <c r="A1750" s="40" t="s">
        <v>3375</v>
      </c>
      <c r="B1750" s="40" t="s">
        <v>176</v>
      </c>
      <c r="C1750" s="40" t="s">
        <v>11094</v>
      </c>
      <c r="D1750" s="40" t="s">
        <v>51</v>
      </c>
      <c r="E1750" s="41" t="s">
        <v>13</v>
      </c>
      <c r="F1750" s="42">
        <v>77222</v>
      </c>
      <c r="G1750" s="41" t="s">
        <v>11095</v>
      </c>
      <c r="H1750" s="41"/>
      <c r="I1750" s="38" t="s">
        <v>11096</v>
      </c>
      <c r="J1750" s="41" t="s">
        <v>3376</v>
      </c>
      <c r="K1750" s="47">
        <v>42855</v>
      </c>
      <c r="L1750" s="40"/>
    </row>
    <row r="1751" spans="1:12" s="32" customFormat="1" x14ac:dyDescent="0.25">
      <c r="A1751" s="40" t="s">
        <v>3375</v>
      </c>
      <c r="B1751" s="40" t="s">
        <v>3377</v>
      </c>
      <c r="C1751" s="41" t="s">
        <v>2760</v>
      </c>
      <c r="D1751" s="40" t="s">
        <v>51</v>
      </c>
      <c r="E1751" s="41" t="s">
        <v>13</v>
      </c>
      <c r="F1751" s="42">
        <v>77265</v>
      </c>
      <c r="G1751" s="45" t="s">
        <v>11972</v>
      </c>
      <c r="H1751" s="45"/>
      <c r="I1751" s="38" t="s">
        <v>11973</v>
      </c>
      <c r="J1751" s="41" t="s">
        <v>3378</v>
      </c>
      <c r="K1751" s="47">
        <v>42947</v>
      </c>
    </row>
    <row r="1752" spans="1:12" s="32" customFormat="1" x14ac:dyDescent="0.25">
      <c r="A1752" s="40" t="s">
        <v>3380</v>
      </c>
      <c r="B1752" s="41" t="s">
        <v>3381</v>
      </c>
      <c r="C1752" s="41" t="s">
        <v>3382</v>
      </c>
      <c r="D1752" s="40" t="s">
        <v>3383</v>
      </c>
      <c r="E1752" s="41" t="s">
        <v>13</v>
      </c>
      <c r="F1752" s="42">
        <v>77834</v>
      </c>
      <c r="G1752" s="41" t="s">
        <v>3384</v>
      </c>
      <c r="H1752" s="41" t="s">
        <v>3385</v>
      </c>
      <c r="I1752" s="38" t="s">
        <v>6125</v>
      </c>
      <c r="J1752" s="41" t="s">
        <v>3386</v>
      </c>
      <c r="K1752" s="47">
        <v>42947</v>
      </c>
    </row>
    <row r="1753" spans="1:12" s="32" customFormat="1" x14ac:dyDescent="0.25">
      <c r="A1753" s="33" t="s">
        <v>6783</v>
      </c>
      <c r="B1753" s="25" t="s">
        <v>805</v>
      </c>
      <c r="C1753" s="26"/>
      <c r="D1753" s="25" t="s">
        <v>51</v>
      </c>
      <c r="E1753" s="27" t="s">
        <v>13</v>
      </c>
      <c r="F1753" s="28">
        <v>77082</v>
      </c>
      <c r="G1753" s="26" t="s">
        <v>6784</v>
      </c>
      <c r="H1753" s="26"/>
      <c r="I1753" s="29" t="s">
        <v>6785</v>
      </c>
      <c r="J1753" s="25" t="s">
        <v>6786</v>
      </c>
      <c r="K1753" s="30">
        <v>42369</v>
      </c>
    </row>
    <row r="1754" spans="1:12" s="32" customFormat="1" x14ac:dyDescent="0.25">
      <c r="A1754" s="40" t="s">
        <v>6783</v>
      </c>
      <c r="B1754" s="41" t="s">
        <v>9529</v>
      </c>
      <c r="C1754" s="41"/>
      <c r="D1754" s="41" t="s">
        <v>1733</v>
      </c>
      <c r="E1754" s="44" t="s">
        <v>13</v>
      </c>
      <c r="F1754" s="42">
        <v>75134</v>
      </c>
      <c r="G1754" s="45" t="s">
        <v>9530</v>
      </c>
      <c r="H1754" s="45"/>
      <c r="I1754" s="29" t="s">
        <v>9531</v>
      </c>
      <c r="J1754" s="41" t="s">
        <v>9532</v>
      </c>
      <c r="K1754" s="46">
        <v>42674</v>
      </c>
      <c r="L1754" s="31"/>
    </row>
    <row r="1755" spans="1:12" s="32" customFormat="1" x14ac:dyDescent="0.25">
      <c r="A1755" s="33" t="s">
        <v>16825</v>
      </c>
      <c r="B1755" s="26" t="s">
        <v>6487</v>
      </c>
      <c r="C1755" s="25" t="s">
        <v>6488</v>
      </c>
      <c r="D1755" s="25" t="s">
        <v>349</v>
      </c>
      <c r="E1755" s="27" t="s">
        <v>13</v>
      </c>
      <c r="F1755" s="28">
        <v>77302</v>
      </c>
      <c r="G1755" s="26" t="s">
        <v>3387</v>
      </c>
      <c r="H1755" s="26" t="s">
        <v>16826</v>
      </c>
      <c r="I1755" s="29" t="s">
        <v>3388</v>
      </c>
      <c r="J1755" s="26" t="s">
        <v>3389</v>
      </c>
      <c r="K1755" s="30">
        <v>43404</v>
      </c>
    </row>
    <row r="1756" spans="1:12" s="32" customFormat="1" x14ac:dyDescent="0.25">
      <c r="A1756" s="24" t="s">
        <v>3310</v>
      </c>
      <c r="B1756" s="25" t="s">
        <v>15727</v>
      </c>
      <c r="C1756" s="26" t="s">
        <v>15728</v>
      </c>
      <c r="D1756" s="25" t="s">
        <v>35</v>
      </c>
      <c r="E1756" s="27" t="s">
        <v>13</v>
      </c>
      <c r="F1756" s="28">
        <v>77373</v>
      </c>
      <c r="G1756" s="26" t="s">
        <v>15729</v>
      </c>
      <c r="H1756" s="25" t="s">
        <v>15729</v>
      </c>
      <c r="I1756" s="29" t="s">
        <v>15730</v>
      </c>
      <c r="J1756" s="25" t="s">
        <v>15731</v>
      </c>
      <c r="K1756" s="30">
        <v>43312</v>
      </c>
    </row>
    <row r="1757" spans="1:12" s="32" customFormat="1" x14ac:dyDescent="0.25">
      <c r="A1757" s="24" t="s">
        <v>3310</v>
      </c>
      <c r="B1757" s="25" t="s">
        <v>14731</v>
      </c>
      <c r="C1757" s="25" t="s">
        <v>14732</v>
      </c>
      <c r="D1757" s="25" t="s">
        <v>944</v>
      </c>
      <c r="E1757" s="27" t="s">
        <v>13</v>
      </c>
      <c r="F1757" s="28">
        <v>78130</v>
      </c>
      <c r="G1757" s="26" t="s">
        <v>14733</v>
      </c>
      <c r="H1757" s="25"/>
      <c r="I1757" s="29" t="s">
        <v>14734</v>
      </c>
      <c r="J1757" s="25" t="s">
        <v>14735</v>
      </c>
      <c r="K1757" s="30">
        <v>43159</v>
      </c>
    </row>
    <row r="1758" spans="1:12" s="32" customFormat="1" x14ac:dyDescent="0.25">
      <c r="A1758" s="26" t="s">
        <v>16163</v>
      </c>
      <c r="B1758" s="26" t="s">
        <v>11663</v>
      </c>
      <c r="C1758" s="26" t="s">
        <v>16164</v>
      </c>
      <c r="D1758" s="26" t="s">
        <v>97</v>
      </c>
      <c r="E1758" s="27" t="s">
        <v>13</v>
      </c>
      <c r="F1758" s="34">
        <v>78041</v>
      </c>
      <c r="G1758" s="26" t="s">
        <v>16165</v>
      </c>
      <c r="H1758" s="26"/>
      <c r="I1758" s="75" t="s">
        <v>16166</v>
      </c>
      <c r="J1758" s="26" t="s">
        <v>16167</v>
      </c>
      <c r="K1758" s="39">
        <v>43343</v>
      </c>
    </row>
    <row r="1759" spans="1:12" s="32" customFormat="1" x14ac:dyDescent="0.25">
      <c r="A1759" s="24" t="s">
        <v>3390</v>
      </c>
      <c r="B1759" s="25" t="s">
        <v>15044</v>
      </c>
      <c r="C1759" s="25" t="s">
        <v>15045</v>
      </c>
      <c r="D1759" s="25" t="s">
        <v>51</v>
      </c>
      <c r="E1759" s="27" t="s">
        <v>13</v>
      </c>
      <c r="F1759" s="28">
        <v>77066</v>
      </c>
      <c r="G1759" s="26" t="s">
        <v>15046</v>
      </c>
      <c r="H1759" s="25"/>
      <c r="I1759" s="29" t="s">
        <v>15047</v>
      </c>
      <c r="J1759" s="25" t="s">
        <v>15048</v>
      </c>
      <c r="K1759" s="30">
        <v>43220</v>
      </c>
    </row>
    <row r="1760" spans="1:12" s="32" customFormat="1" x14ac:dyDescent="0.25">
      <c r="A1760" s="51" t="s">
        <v>3390</v>
      </c>
      <c r="B1760" s="52" t="s">
        <v>3391</v>
      </c>
      <c r="C1760" s="53" t="s">
        <v>3392</v>
      </c>
      <c r="D1760" s="52" t="s">
        <v>51</v>
      </c>
      <c r="E1760" s="54" t="s">
        <v>13</v>
      </c>
      <c r="F1760" s="34">
        <v>77269</v>
      </c>
      <c r="G1760" s="52" t="s">
        <v>3393</v>
      </c>
      <c r="H1760" s="26"/>
      <c r="I1760" s="55" t="s">
        <v>3394</v>
      </c>
      <c r="J1760" s="52" t="s">
        <v>3395</v>
      </c>
      <c r="K1760" s="39">
        <v>43190</v>
      </c>
    </row>
    <row r="1761" spans="1:12" s="32" customFormat="1" x14ac:dyDescent="0.25">
      <c r="A1761" s="40" t="s">
        <v>3390</v>
      </c>
      <c r="B1761" s="41" t="s">
        <v>4283</v>
      </c>
      <c r="C1761" s="41" t="s">
        <v>3392</v>
      </c>
      <c r="D1761" s="40" t="s">
        <v>51</v>
      </c>
      <c r="E1761" s="41" t="s">
        <v>13</v>
      </c>
      <c r="F1761" s="42">
        <v>77269</v>
      </c>
      <c r="G1761" s="41" t="s">
        <v>4284</v>
      </c>
      <c r="H1761" s="41"/>
      <c r="I1761" s="38" t="s">
        <v>9687</v>
      </c>
      <c r="J1761" s="41" t="s">
        <v>4285</v>
      </c>
      <c r="K1761" s="47">
        <v>42704</v>
      </c>
      <c r="L1761" s="79"/>
    </row>
    <row r="1762" spans="1:12" s="32" customFormat="1" x14ac:dyDescent="0.25">
      <c r="A1762" s="24" t="s">
        <v>3396</v>
      </c>
      <c r="B1762" s="25" t="s">
        <v>13663</v>
      </c>
      <c r="C1762" s="25" t="s">
        <v>13664</v>
      </c>
      <c r="D1762" s="25" t="s">
        <v>142</v>
      </c>
      <c r="E1762" s="27" t="s">
        <v>13</v>
      </c>
      <c r="F1762" s="28">
        <v>78412</v>
      </c>
      <c r="G1762" s="26" t="s">
        <v>3397</v>
      </c>
      <c r="H1762" s="25"/>
      <c r="I1762" s="29" t="s">
        <v>13665</v>
      </c>
      <c r="J1762" s="25" t="s">
        <v>3398</v>
      </c>
      <c r="K1762" s="30">
        <v>43131</v>
      </c>
    </row>
    <row r="1763" spans="1:12" s="32" customFormat="1" x14ac:dyDescent="0.25">
      <c r="A1763" s="24" t="s">
        <v>3396</v>
      </c>
      <c r="B1763" s="25" t="s">
        <v>3399</v>
      </c>
      <c r="C1763" s="25" t="s">
        <v>13696</v>
      </c>
      <c r="D1763" s="25" t="s">
        <v>7317</v>
      </c>
      <c r="E1763" s="27" t="s">
        <v>13</v>
      </c>
      <c r="F1763" s="28">
        <v>78541</v>
      </c>
      <c r="G1763" s="26" t="s">
        <v>13697</v>
      </c>
      <c r="H1763" s="25"/>
      <c r="I1763" s="29" t="s">
        <v>13698</v>
      </c>
      <c r="J1763" s="25" t="s">
        <v>13699</v>
      </c>
      <c r="K1763" s="30">
        <v>43100</v>
      </c>
    </row>
    <row r="1764" spans="1:12" s="32" customFormat="1" x14ac:dyDescent="0.25">
      <c r="A1764" s="24" t="s">
        <v>15077</v>
      </c>
      <c r="B1764" s="25" t="s">
        <v>15078</v>
      </c>
      <c r="C1764" s="25" t="s">
        <v>15079</v>
      </c>
      <c r="D1764" s="25" t="s">
        <v>97</v>
      </c>
      <c r="E1764" s="27" t="s">
        <v>13</v>
      </c>
      <c r="F1764" s="28">
        <v>78041</v>
      </c>
      <c r="G1764" s="26" t="s">
        <v>15080</v>
      </c>
      <c r="H1764" s="25"/>
      <c r="I1764" s="29" t="s">
        <v>15081</v>
      </c>
      <c r="J1764" s="25" t="s">
        <v>15082</v>
      </c>
      <c r="K1764" s="30">
        <v>43220</v>
      </c>
    </row>
    <row r="1765" spans="1:12" s="32" customFormat="1" x14ac:dyDescent="0.25">
      <c r="A1765" s="34" t="s">
        <v>16144</v>
      </c>
      <c r="B1765" s="34" t="s">
        <v>16145</v>
      </c>
      <c r="C1765" s="34" t="s">
        <v>16146</v>
      </c>
      <c r="D1765" s="34" t="s">
        <v>172</v>
      </c>
      <c r="E1765" s="56" t="s">
        <v>13</v>
      </c>
      <c r="F1765" s="34">
        <v>76119</v>
      </c>
      <c r="G1765" s="34" t="s">
        <v>16147</v>
      </c>
      <c r="H1765" s="26"/>
      <c r="I1765" s="57" t="s">
        <v>16148</v>
      </c>
      <c r="J1765" s="34" t="s">
        <v>16149</v>
      </c>
      <c r="K1765" s="30">
        <v>43343</v>
      </c>
    </row>
    <row r="1766" spans="1:12" s="32" customFormat="1" x14ac:dyDescent="0.25">
      <c r="A1766" s="40" t="s">
        <v>3400</v>
      </c>
      <c r="B1766" s="41" t="s">
        <v>11057</v>
      </c>
      <c r="C1766" s="41" t="s">
        <v>10934</v>
      </c>
      <c r="D1766" s="41" t="s">
        <v>142</v>
      </c>
      <c r="E1766" s="44" t="s">
        <v>13</v>
      </c>
      <c r="F1766" s="48">
        <v>78401</v>
      </c>
      <c r="G1766" s="41" t="s">
        <v>11058</v>
      </c>
      <c r="H1766" s="44"/>
      <c r="I1766" s="29" t="s">
        <v>11059</v>
      </c>
      <c r="J1766" s="41" t="s">
        <v>11060</v>
      </c>
      <c r="K1766" s="46">
        <v>42855</v>
      </c>
    </row>
    <row r="1767" spans="1:12" s="32" customFormat="1" x14ac:dyDescent="0.25">
      <c r="A1767" s="33" t="s">
        <v>3400</v>
      </c>
      <c r="B1767" s="33" t="s">
        <v>3401</v>
      </c>
      <c r="C1767" s="33" t="s">
        <v>6989</v>
      </c>
      <c r="D1767" s="33" t="s">
        <v>236</v>
      </c>
      <c r="E1767" s="36" t="s">
        <v>13</v>
      </c>
      <c r="F1767" s="34">
        <v>77573</v>
      </c>
      <c r="G1767" s="26" t="s">
        <v>3402</v>
      </c>
      <c r="H1767" s="26" t="s">
        <v>4838</v>
      </c>
      <c r="I1767" s="38" t="s">
        <v>6990</v>
      </c>
      <c r="J1767" s="26" t="s">
        <v>3403</v>
      </c>
      <c r="K1767" s="39">
        <v>42400</v>
      </c>
    </row>
    <row r="1768" spans="1:12" s="32" customFormat="1" x14ac:dyDescent="0.25">
      <c r="A1768" s="33" t="s">
        <v>3400</v>
      </c>
      <c r="B1768" s="26" t="s">
        <v>3404</v>
      </c>
      <c r="C1768" s="26" t="s">
        <v>3405</v>
      </c>
      <c r="D1768" s="33" t="s">
        <v>74</v>
      </c>
      <c r="E1768" s="36" t="s">
        <v>13</v>
      </c>
      <c r="F1768" s="34">
        <v>75228</v>
      </c>
      <c r="G1768" s="26" t="s">
        <v>3406</v>
      </c>
      <c r="H1768" s="26" t="s">
        <v>3407</v>
      </c>
      <c r="I1768" s="38" t="s">
        <v>6481</v>
      </c>
      <c r="J1768" s="26" t="s">
        <v>3408</v>
      </c>
      <c r="K1768" s="30">
        <v>43434</v>
      </c>
    </row>
    <row r="1769" spans="1:12" s="32" customFormat="1" x14ac:dyDescent="0.25">
      <c r="A1769" s="40" t="s">
        <v>3400</v>
      </c>
      <c r="B1769" s="41" t="s">
        <v>152</v>
      </c>
      <c r="C1769" s="41" t="s">
        <v>3414</v>
      </c>
      <c r="D1769" s="41" t="s">
        <v>172</v>
      </c>
      <c r="E1769" s="44" t="s">
        <v>13</v>
      </c>
      <c r="F1769" s="42">
        <v>76115</v>
      </c>
      <c r="G1769" s="45" t="s">
        <v>9533</v>
      </c>
      <c r="H1769" s="45"/>
      <c r="I1769" s="29" t="s">
        <v>9534</v>
      </c>
      <c r="J1769" s="41" t="s">
        <v>9535</v>
      </c>
      <c r="K1769" s="46">
        <v>42674</v>
      </c>
    </row>
    <row r="1770" spans="1:12" s="32" customFormat="1" x14ac:dyDescent="0.25">
      <c r="A1770" s="40" t="s">
        <v>3400</v>
      </c>
      <c r="B1770" s="40" t="s">
        <v>293</v>
      </c>
      <c r="C1770" s="40" t="s">
        <v>9026</v>
      </c>
      <c r="D1770" s="40" t="s">
        <v>9027</v>
      </c>
      <c r="E1770" s="41" t="s">
        <v>13</v>
      </c>
      <c r="F1770" s="42">
        <v>75703</v>
      </c>
      <c r="G1770" s="41" t="s">
        <v>3410</v>
      </c>
      <c r="H1770" s="41"/>
      <c r="I1770" s="38" t="s">
        <v>3411</v>
      </c>
      <c r="J1770" s="41" t="s">
        <v>3412</v>
      </c>
      <c r="K1770" s="47">
        <v>42613</v>
      </c>
    </row>
    <row r="1771" spans="1:12" s="32" customFormat="1" x14ac:dyDescent="0.25">
      <c r="A1771" s="40" t="s">
        <v>3400</v>
      </c>
      <c r="B1771" s="41" t="s">
        <v>8886</v>
      </c>
      <c r="C1771" s="41" t="s">
        <v>8887</v>
      </c>
      <c r="D1771" s="41" t="s">
        <v>51</v>
      </c>
      <c r="E1771" s="44" t="s">
        <v>13</v>
      </c>
      <c r="F1771" s="42">
        <v>77005</v>
      </c>
      <c r="G1771" s="45" t="s">
        <v>8888</v>
      </c>
      <c r="H1771" s="45"/>
      <c r="I1771" s="29" t="s">
        <v>8889</v>
      </c>
      <c r="J1771" s="41" t="s">
        <v>8890</v>
      </c>
      <c r="K1771" s="46">
        <v>42613</v>
      </c>
      <c r="L1771" s="31"/>
    </row>
    <row r="1772" spans="1:12" s="32" customFormat="1" x14ac:dyDescent="0.25">
      <c r="A1772" s="40" t="s">
        <v>3400</v>
      </c>
      <c r="B1772" s="41" t="s">
        <v>3413</v>
      </c>
      <c r="C1772" s="41" t="s">
        <v>3414</v>
      </c>
      <c r="D1772" s="40" t="s">
        <v>172</v>
      </c>
      <c r="E1772" s="41" t="s">
        <v>13</v>
      </c>
      <c r="F1772" s="42">
        <v>76115</v>
      </c>
      <c r="G1772" s="41" t="s">
        <v>3415</v>
      </c>
      <c r="H1772" s="41"/>
      <c r="I1772" s="38" t="s">
        <v>3416</v>
      </c>
      <c r="J1772" s="41" t="s">
        <v>3417</v>
      </c>
      <c r="K1772" s="47">
        <v>42978</v>
      </c>
      <c r="L1772" s="31"/>
    </row>
    <row r="1773" spans="1:12" s="32" customFormat="1" x14ac:dyDescent="0.25">
      <c r="A1773" s="40" t="s">
        <v>3400</v>
      </c>
      <c r="B1773" s="41" t="s">
        <v>3418</v>
      </c>
      <c r="C1773" s="41" t="s">
        <v>3414</v>
      </c>
      <c r="D1773" s="41" t="s">
        <v>172</v>
      </c>
      <c r="E1773" s="41" t="s">
        <v>13</v>
      </c>
      <c r="F1773" s="42">
        <v>76115</v>
      </c>
      <c r="G1773" s="41" t="s">
        <v>3419</v>
      </c>
      <c r="H1773" s="41"/>
      <c r="I1773" s="38" t="s">
        <v>3420</v>
      </c>
      <c r="J1773" s="41" t="s">
        <v>3421</v>
      </c>
      <c r="K1773" s="47">
        <v>42916</v>
      </c>
    </row>
    <row r="1774" spans="1:12" s="32" customFormat="1" x14ac:dyDescent="0.25">
      <c r="A1774" s="40" t="s">
        <v>3422</v>
      </c>
      <c r="B1774" s="40" t="s">
        <v>3423</v>
      </c>
      <c r="C1774" s="41" t="s">
        <v>12257</v>
      </c>
      <c r="D1774" s="40" t="s">
        <v>3190</v>
      </c>
      <c r="E1774" s="41" t="s">
        <v>13</v>
      </c>
      <c r="F1774" s="42">
        <v>75142</v>
      </c>
      <c r="G1774" s="45" t="s">
        <v>3424</v>
      </c>
      <c r="H1774" s="45"/>
      <c r="I1774" s="38" t="s">
        <v>12258</v>
      </c>
      <c r="J1774" s="41" t="s">
        <v>3425</v>
      </c>
      <c r="K1774" s="47">
        <v>42947</v>
      </c>
      <c r="L1774" s="31"/>
    </row>
    <row r="1775" spans="1:12" s="32" customFormat="1" x14ac:dyDescent="0.25">
      <c r="A1775" s="40" t="s">
        <v>3426</v>
      </c>
      <c r="B1775" s="40" t="s">
        <v>687</v>
      </c>
      <c r="C1775" s="41"/>
      <c r="D1775" s="40" t="s">
        <v>3207</v>
      </c>
      <c r="E1775" s="41" t="s">
        <v>13</v>
      </c>
      <c r="F1775" s="42">
        <v>77536</v>
      </c>
      <c r="G1775" s="41" t="s">
        <v>3429</v>
      </c>
      <c r="H1775" s="41"/>
      <c r="I1775" s="38"/>
      <c r="J1775" s="41" t="s">
        <v>3430</v>
      </c>
      <c r="K1775" s="47">
        <v>42947</v>
      </c>
      <c r="L1775" s="66"/>
    </row>
    <row r="1776" spans="1:12" s="32" customFormat="1" x14ac:dyDescent="0.25">
      <c r="A1776" s="40" t="s">
        <v>3431</v>
      </c>
      <c r="B1776" s="40" t="s">
        <v>2489</v>
      </c>
      <c r="C1776" s="40" t="s">
        <v>3432</v>
      </c>
      <c r="D1776" s="40" t="s">
        <v>308</v>
      </c>
      <c r="E1776" s="41" t="s">
        <v>13</v>
      </c>
      <c r="F1776" s="42">
        <v>76702</v>
      </c>
      <c r="G1776" s="41" t="s">
        <v>9951</v>
      </c>
      <c r="H1776" s="41" t="s">
        <v>9952</v>
      </c>
      <c r="I1776" s="38" t="s">
        <v>9953</v>
      </c>
      <c r="J1776" s="41" t="s">
        <v>3433</v>
      </c>
      <c r="K1776" s="47">
        <v>42735</v>
      </c>
      <c r="L1776" s="31"/>
    </row>
    <row r="1777" spans="1:12" s="32" customFormat="1" x14ac:dyDescent="0.25">
      <c r="A1777" s="40" t="s">
        <v>3434</v>
      </c>
      <c r="B1777" s="40" t="s">
        <v>417</v>
      </c>
      <c r="C1777" s="41" t="s">
        <v>3435</v>
      </c>
      <c r="D1777" s="40" t="s">
        <v>51</v>
      </c>
      <c r="E1777" s="44" t="s">
        <v>13</v>
      </c>
      <c r="F1777" s="42">
        <v>77220</v>
      </c>
      <c r="G1777" s="45" t="s">
        <v>3436</v>
      </c>
      <c r="H1777" s="45" t="s">
        <v>3436</v>
      </c>
      <c r="I1777" s="38" t="s">
        <v>3437</v>
      </c>
      <c r="J1777" s="41" t="s">
        <v>3438</v>
      </c>
      <c r="K1777" s="46">
        <v>42947</v>
      </c>
      <c r="L1777" s="77"/>
    </row>
    <row r="1778" spans="1:12" s="32" customFormat="1" x14ac:dyDescent="0.25">
      <c r="A1778" s="60" t="s">
        <v>17100</v>
      </c>
      <c r="B1778" s="61" t="s">
        <v>17101</v>
      </c>
      <c r="C1778" s="61" t="s">
        <v>17095</v>
      </c>
      <c r="D1778" s="61" t="s">
        <v>142</v>
      </c>
      <c r="E1778" s="62" t="s">
        <v>13</v>
      </c>
      <c r="F1778" s="63">
        <v>78401</v>
      </c>
      <c r="G1778" s="64" t="s">
        <v>17097</v>
      </c>
      <c r="H1778" s="61" t="s">
        <v>17098</v>
      </c>
      <c r="I1778" s="16" t="s">
        <v>17099</v>
      </c>
      <c r="J1778" s="61" t="s">
        <v>17102</v>
      </c>
      <c r="K1778" s="65">
        <v>43465</v>
      </c>
      <c r="L1778" s="66"/>
    </row>
    <row r="1779" spans="1:12" s="32" customFormat="1" x14ac:dyDescent="0.25">
      <c r="A1779" s="34" t="s">
        <v>3440</v>
      </c>
      <c r="B1779" s="34" t="s">
        <v>6203</v>
      </c>
      <c r="C1779" s="34" t="s">
        <v>16305</v>
      </c>
      <c r="D1779" s="34" t="s">
        <v>142</v>
      </c>
      <c r="E1779" s="56" t="s">
        <v>13</v>
      </c>
      <c r="F1779" s="34">
        <v>78413</v>
      </c>
      <c r="G1779" s="34" t="s">
        <v>16306</v>
      </c>
      <c r="H1779" s="26" t="s">
        <v>16307</v>
      </c>
      <c r="I1779" s="16" t="s">
        <v>16308</v>
      </c>
      <c r="J1779" s="34" t="s">
        <v>6204</v>
      </c>
      <c r="K1779" s="30">
        <v>43312</v>
      </c>
    </row>
    <row r="1780" spans="1:12" s="32" customFormat="1" x14ac:dyDescent="0.25">
      <c r="A1780" s="40" t="s">
        <v>10462</v>
      </c>
      <c r="B1780" s="41" t="s">
        <v>10463</v>
      </c>
      <c r="C1780" s="41"/>
      <c r="D1780" s="41" t="s">
        <v>172</v>
      </c>
      <c r="E1780" s="44" t="s">
        <v>13</v>
      </c>
      <c r="F1780" s="48">
        <v>76179</v>
      </c>
      <c r="G1780" s="41" t="s">
        <v>10464</v>
      </c>
      <c r="H1780" s="41"/>
      <c r="I1780" s="29" t="s">
        <v>10465</v>
      </c>
      <c r="J1780" s="41" t="s">
        <v>10466</v>
      </c>
      <c r="K1780" s="46">
        <v>42794</v>
      </c>
    </row>
    <row r="1781" spans="1:12" s="32" customFormat="1" x14ac:dyDescent="0.25">
      <c r="A1781" s="40" t="s">
        <v>10462</v>
      </c>
      <c r="B1781" s="41" t="s">
        <v>884</v>
      </c>
      <c r="C1781" s="41"/>
      <c r="D1781" s="41" t="s">
        <v>172</v>
      </c>
      <c r="E1781" s="44" t="s">
        <v>13</v>
      </c>
      <c r="F1781" s="48">
        <v>76179</v>
      </c>
      <c r="G1781" s="41" t="s">
        <v>10467</v>
      </c>
      <c r="H1781" s="41"/>
      <c r="I1781" s="29" t="s">
        <v>10468</v>
      </c>
      <c r="J1781" s="41" t="s">
        <v>10469</v>
      </c>
      <c r="K1781" s="46">
        <v>42794</v>
      </c>
    </row>
    <row r="1782" spans="1:12" s="32" customFormat="1" x14ac:dyDescent="0.25">
      <c r="A1782" s="40" t="s">
        <v>6525</v>
      </c>
      <c r="B1782" s="41" t="s">
        <v>9633</v>
      </c>
      <c r="C1782" s="41" t="s">
        <v>9634</v>
      </c>
      <c r="D1782" s="41" t="s">
        <v>51</v>
      </c>
      <c r="E1782" s="44" t="s">
        <v>13</v>
      </c>
      <c r="F1782" s="48">
        <v>77099</v>
      </c>
      <c r="G1782" s="41" t="s">
        <v>9635</v>
      </c>
      <c r="H1782" s="44"/>
      <c r="I1782" s="29" t="s">
        <v>9636</v>
      </c>
      <c r="J1782" s="41" t="s">
        <v>9637</v>
      </c>
      <c r="K1782" s="47">
        <v>42674</v>
      </c>
    </row>
    <row r="1783" spans="1:12" s="32" customFormat="1" x14ac:dyDescent="0.25">
      <c r="A1783" s="79" t="s">
        <v>15785</v>
      </c>
      <c r="B1783" s="79" t="s">
        <v>15786</v>
      </c>
      <c r="C1783" s="79" t="s">
        <v>1550</v>
      </c>
      <c r="D1783" s="86" t="s">
        <v>736</v>
      </c>
      <c r="E1783" s="87" t="s">
        <v>13</v>
      </c>
      <c r="F1783" s="88">
        <v>76022</v>
      </c>
      <c r="G1783" s="79" t="s">
        <v>1551</v>
      </c>
      <c r="H1783" s="79" t="s">
        <v>15848</v>
      </c>
      <c r="I1783" s="67" t="s">
        <v>15849</v>
      </c>
      <c r="J1783" s="79" t="s">
        <v>15787</v>
      </c>
      <c r="K1783" s="86">
        <v>43312</v>
      </c>
      <c r="L1783" s="31"/>
    </row>
    <row r="1784" spans="1:12" s="32" customFormat="1" x14ac:dyDescent="0.25">
      <c r="A1784" s="40" t="s">
        <v>2697</v>
      </c>
      <c r="B1784" s="41" t="s">
        <v>8891</v>
      </c>
      <c r="C1784" s="41" t="s">
        <v>13505</v>
      </c>
      <c r="D1784" s="41" t="s">
        <v>74</v>
      </c>
      <c r="E1784" s="44" t="s">
        <v>13</v>
      </c>
      <c r="F1784" s="48">
        <v>75220</v>
      </c>
      <c r="G1784" s="41" t="s">
        <v>5207</v>
      </c>
      <c r="H1784" s="44"/>
      <c r="I1784" s="29" t="s">
        <v>13506</v>
      </c>
      <c r="J1784" s="41" t="s">
        <v>8892</v>
      </c>
      <c r="K1784" s="46">
        <v>42613</v>
      </c>
      <c r="L1784" s="24"/>
    </row>
    <row r="1785" spans="1:12" s="32" customFormat="1" x14ac:dyDescent="0.25">
      <c r="A1785" s="40" t="s">
        <v>2697</v>
      </c>
      <c r="B1785" s="40" t="s">
        <v>3441</v>
      </c>
      <c r="C1785" s="40"/>
      <c r="D1785" s="40" t="s">
        <v>1668</v>
      </c>
      <c r="E1785" s="41" t="s">
        <v>13</v>
      </c>
      <c r="F1785" s="42">
        <v>78382</v>
      </c>
      <c r="G1785" s="41" t="s">
        <v>3442</v>
      </c>
      <c r="H1785" s="41"/>
      <c r="I1785" s="38" t="s">
        <v>3443</v>
      </c>
      <c r="J1785" s="41" t="s">
        <v>3444</v>
      </c>
      <c r="K1785" s="47">
        <v>42916</v>
      </c>
    </row>
    <row r="1786" spans="1:12" s="32" customFormat="1" x14ac:dyDescent="0.25">
      <c r="A1786" s="24" t="s">
        <v>2697</v>
      </c>
      <c r="B1786" s="25" t="s">
        <v>14443</v>
      </c>
      <c r="C1786" s="25" t="s">
        <v>14444</v>
      </c>
      <c r="D1786" s="25" t="s">
        <v>51</v>
      </c>
      <c r="E1786" s="27" t="s">
        <v>13</v>
      </c>
      <c r="F1786" s="28">
        <v>77044</v>
      </c>
      <c r="G1786" s="26" t="s">
        <v>14445</v>
      </c>
      <c r="H1786" s="25"/>
      <c r="I1786" s="29" t="s">
        <v>14446</v>
      </c>
      <c r="J1786" s="25" t="s">
        <v>14447</v>
      </c>
      <c r="K1786" s="30">
        <v>43190</v>
      </c>
      <c r="L1786" s="24"/>
    </row>
    <row r="1787" spans="1:12" s="32" customFormat="1" x14ac:dyDescent="0.25">
      <c r="A1787" s="24" t="s">
        <v>2697</v>
      </c>
      <c r="B1787" s="25" t="s">
        <v>14200</v>
      </c>
      <c r="C1787" s="25" t="s">
        <v>13716</v>
      </c>
      <c r="D1787" s="25" t="s">
        <v>458</v>
      </c>
      <c r="E1787" s="27" t="s">
        <v>13</v>
      </c>
      <c r="F1787" s="28">
        <v>77701</v>
      </c>
      <c r="G1787" s="26" t="s">
        <v>14201</v>
      </c>
      <c r="H1787" s="25"/>
      <c r="I1787" s="29" t="s">
        <v>13718</v>
      </c>
      <c r="J1787" s="25" t="s">
        <v>14202</v>
      </c>
      <c r="K1787" s="30">
        <v>43159</v>
      </c>
    </row>
    <row r="1788" spans="1:12" s="32" customFormat="1" x14ac:dyDescent="0.25">
      <c r="A1788" s="33" t="s">
        <v>2697</v>
      </c>
      <c r="B1788" s="26" t="s">
        <v>6645</v>
      </c>
      <c r="C1788" s="26" t="s">
        <v>6646</v>
      </c>
      <c r="D1788" s="26" t="s">
        <v>1633</v>
      </c>
      <c r="E1788" s="27" t="s">
        <v>13</v>
      </c>
      <c r="F1788" s="34">
        <v>75154</v>
      </c>
      <c r="G1788" s="35" t="s">
        <v>6647</v>
      </c>
      <c r="H1788" s="26"/>
      <c r="I1788" s="29" t="s">
        <v>6648</v>
      </c>
      <c r="J1788" s="26" t="s">
        <v>6649</v>
      </c>
      <c r="K1788" s="30">
        <v>42369</v>
      </c>
    </row>
    <row r="1789" spans="1:12" s="32" customFormat="1" x14ac:dyDescent="0.25">
      <c r="A1789" s="33" t="s">
        <v>6827</v>
      </c>
      <c r="B1789" s="26" t="s">
        <v>3445</v>
      </c>
      <c r="C1789" s="26"/>
      <c r="D1789" s="33" t="s">
        <v>3446</v>
      </c>
      <c r="E1789" s="36" t="s">
        <v>13</v>
      </c>
      <c r="F1789" s="34">
        <v>75459</v>
      </c>
      <c r="G1789" s="26" t="s">
        <v>3447</v>
      </c>
      <c r="H1789" s="26"/>
      <c r="I1789" s="38" t="s">
        <v>3448</v>
      </c>
      <c r="J1789" s="26" t="s">
        <v>3449</v>
      </c>
      <c r="K1789" s="39">
        <v>42369</v>
      </c>
    </row>
    <row r="1790" spans="1:12" s="32" customFormat="1" x14ac:dyDescent="0.25">
      <c r="A1790" s="40" t="s">
        <v>3452</v>
      </c>
      <c r="B1790" s="40" t="s">
        <v>3453</v>
      </c>
      <c r="C1790" s="41" t="s">
        <v>3454</v>
      </c>
      <c r="D1790" s="40" t="s">
        <v>832</v>
      </c>
      <c r="E1790" s="41" t="s">
        <v>13</v>
      </c>
      <c r="F1790" s="42">
        <v>77477</v>
      </c>
      <c r="G1790" s="45" t="s">
        <v>3455</v>
      </c>
      <c r="H1790" s="45"/>
      <c r="I1790" s="38" t="s">
        <v>12259</v>
      </c>
      <c r="J1790" s="41" t="s">
        <v>3456</v>
      </c>
      <c r="K1790" s="47">
        <v>42947</v>
      </c>
    </row>
    <row r="1791" spans="1:12" s="32" customFormat="1" x14ac:dyDescent="0.25">
      <c r="A1791" s="33" t="s">
        <v>3457</v>
      </c>
      <c r="B1791" s="26" t="s">
        <v>3458</v>
      </c>
      <c r="C1791" s="26" t="s">
        <v>3459</v>
      </c>
      <c r="D1791" s="26" t="s">
        <v>73</v>
      </c>
      <c r="E1791" s="36" t="s">
        <v>13</v>
      </c>
      <c r="F1791" s="34">
        <v>75061</v>
      </c>
      <c r="G1791" s="26" t="s">
        <v>3460</v>
      </c>
      <c r="H1791" s="26" t="s">
        <v>2333</v>
      </c>
      <c r="I1791" s="38" t="s">
        <v>2334</v>
      </c>
      <c r="J1791" s="26" t="s">
        <v>3461</v>
      </c>
      <c r="K1791" s="39">
        <v>43465</v>
      </c>
    </row>
    <row r="1792" spans="1:12" s="32" customFormat="1" x14ac:dyDescent="0.25">
      <c r="A1792" s="40" t="s">
        <v>3463</v>
      </c>
      <c r="B1792" s="40" t="s">
        <v>3464</v>
      </c>
      <c r="C1792" s="41" t="s">
        <v>9070</v>
      </c>
      <c r="D1792" s="40" t="s">
        <v>51</v>
      </c>
      <c r="E1792" s="41" t="s">
        <v>13</v>
      </c>
      <c r="F1792" s="42">
        <v>77205</v>
      </c>
      <c r="G1792" s="41" t="s">
        <v>3465</v>
      </c>
      <c r="H1792" s="41"/>
      <c r="I1792" s="38" t="s">
        <v>9071</v>
      </c>
      <c r="J1792" s="41" t="s">
        <v>3466</v>
      </c>
      <c r="K1792" s="47">
        <v>42947</v>
      </c>
      <c r="L1792" s="31"/>
    </row>
    <row r="1793" spans="1:12" s="32" customFormat="1" x14ac:dyDescent="0.25">
      <c r="A1793" s="40" t="s">
        <v>3463</v>
      </c>
      <c r="B1793" s="41" t="s">
        <v>3089</v>
      </c>
      <c r="C1793" s="41"/>
      <c r="D1793" s="41" t="s">
        <v>35</v>
      </c>
      <c r="E1793" s="44" t="s">
        <v>13</v>
      </c>
      <c r="F1793" s="42">
        <v>77373</v>
      </c>
      <c r="G1793" s="45" t="s">
        <v>10975</v>
      </c>
      <c r="H1793" s="45"/>
      <c r="I1793" s="29" t="s">
        <v>10976</v>
      </c>
      <c r="J1793" s="41" t="s">
        <v>10977</v>
      </c>
      <c r="K1793" s="46">
        <v>42855</v>
      </c>
    </row>
    <row r="1794" spans="1:12" s="32" customFormat="1" x14ac:dyDescent="0.25">
      <c r="A1794" s="60" t="s">
        <v>17079</v>
      </c>
      <c r="B1794" s="61" t="s">
        <v>17080</v>
      </c>
      <c r="C1794" s="61" t="s">
        <v>17081</v>
      </c>
      <c r="D1794" s="61" t="s">
        <v>16374</v>
      </c>
      <c r="E1794" s="62" t="s">
        <v>13</v>
      </c>
      <c r="F1794" s="63">
        <v>76266</v>
      </c>
      <c r="G1794" s="64" t="s">
        <v>17082</v>
      </c>
      <c r="H1794" s="61"/>
      <c r="I1794" s="16" t="s">
        <v>17083</v>
      </c>
      <c r="J1794" s="61" t="s">
        <v>17084</v>
      </c>
      <c r="K1794" s="65">
        <v>43465</v>
      </c>
      <c r="L1794" s="43"/>
    </row>
    <row r="1795" spans="1:12" s="32" customFormat="1" x14ac:dyDescent="0.25">
      <c r="A1795" s="40" t="s">
        <v>3468</v>
      </c>
      <c r="B1795" s="41" t="s">
        <v>10729</v>
      </c>
      <c r="C1795" s="41" t="s">
        <v>10730</v>
      </c>
      <c r="D1795" s="41" t="s">
        <v>1022</v>
      </c>
      <c r="E1795" s="44" t="s">
        <v>13</v>
      </c>
      <c r="F1795" s="42">
        <v>75087</v>
      </c>
      <c r="G1795" s="45" t="s">
        <v>10731</v>
      </c>
      <c r="H1795" s="45"/>
      <c r="I1795" s="29" t="s">
        <v>10732</v>
      </c>
      <c r="J1795" s="41" t="s">
        <v>10733</v>
      </c>
      <c r="K1795" s="46">
        <v>42825</v>
      </c>
      <c r="L1795" s="24"/>
    </row>
    <row r="1796" spans="1:12" s="32" customFormat="1" x14ac:dyDescent="0.25">
      <c r="A1796" s="40" t="s">
        <v>3468</v>
      </c>
      <c r="B1796" s="40" t="s">
        <v>10857</v>
      </c>
      <c r="C1796" s="41" t="s">
        <v>10730</v>
      </c>
      <c r="D1796" s="40" t="s">
        <v>1022</v>
      </c>
      <c r="E1796" s="41" t="s">
        <v>13</v>
      </c>
      <c r="F1796" s="42">
        <v>75087</v>
      </c>
      <c r="G1796" s="45" t="s">
        <v>10858</v>
      </c>
      <c r="H1796" s="45"/>
      <c r="I1796" s="38" t="s">
        <v>10859</v>
      </c>
      <c r="J1796" s="41" t="s">
        <v>3469</v>
      </c>
      <c r="K1796" s="47">
        <v>42886</v>
      </c>
      <c r="L1796" s="43"/>
    </row>
    <row r="1797" spans="1:12" s="32" customFormat="1" x14ac:dyDescent="0.25">
      <c r="A1797" s="40" t="s">
        <v>3272</v>
      </c>
      <c r="B1797" s="40" t="s">
        <v>9954</v>
      </c>
      <c r="C1797" s="40" t="s">
        <v>9955</v>
      </c>
      <c r="D1797" s="40" t="s">
        <v>468</v>
      </c>
      <c r="E1797" s="41" t="s">
        <v>13</v>
      </c>
      <c r="F1797" s="42">
        <v>75098</v>
      </c>
      <c r="G1797" s="41" t="s">
        <v>9956</v>
      </c>
      <c r="H1797" s="41"/>
      <c r="I1797" s="38" t="s">
        <v>9957</v>
      </c>
      <c r="J1797" s="41" t="s">
        <v>3470</v>
      </c>
      <c r="K1797" s="47">
        <v>42704</v>
      </c>
      <c r="L1797" s="66"/>
    </row>
    <row r="1798" spans="1:12" s="32" customFormat="1" x14ac:dyDescent="0.25">
      <c r="A1798" s="60" t="s">
        <v>3272</v>
      </c>
      <c r="B1798" s="61" t="s">
        <v>16732</v>
      </c>
      <c r="C1798" s="61" t="s">
        <v>16733</v>
      </c>
      <c r="D1798" s="61" t="s">
        <v>566</v>
      </c>
      <c r="E1798" s="62" t="s">
        <v>13</v>
      </c>
      <c r="F1798" s="63">
        <v>75126</v>
      </c>
      <c r="G1798" s="64" t="s">
        <v>16734</v>
      </c>
      <c r="H1798" s="61"/>
      <c r="I1798" s="16" t="s">
        <v>16735</v>
      </c>
      <c r="J1798" s="61" t="s">
        <v>16736</v>
      </c>
      <c r="K1798" s="65">
        <v>43404</v>
      </c>
    </row>
    <row r="1799" spans="1:12" s="32" customFormat="1" x14ac:dyDescent="0.25">
      <c r="A1799" s="40" t="s">
        <v>3471</v>
      </c>
      <c r="B1799" s="40" t="s">
        <v>36</v>
      </c>
      <c r="C1799" s="41" t="s">
        <v>11974</v>
      </c>
      <c r="D1799" s="40" t="s">
        <v>863</v>
      </c>
      <c r="E1799" s="41" t="s">
        <v>13</v>
      </c>
      <c r="F1799" s="42">
        <v>77598</v>
      </c>
      <c r="G1799" s="45" t="s">
        <v>1484</v>
      </c>
      <c r="H1799" s="45" t="s">
        <v>1485</v>
      </c>
      <c r="I1799" s="38" t="s">
        <v>1486</v>
      </c>
      <c r="J1799" s="41" t="s">
        <v>3472</v>
      </c>
      <c r="K1799" s="47">
        <v>42947</v>
      </c>
    </row>
    <row r="1800" spans="1:12" s="32" customFormat="1" x14ac:dyDescent="0.25">
      <c r="A1800" s="77" t="s">
        <v>15527</v>
      </c>
      <c r="B1800" s="77" t="s">
        <v>15528</v>
      </c>
      <c r="C1800" s="77" t="s">
        <v>15529</v>
      </c>
      <c r="D1800" s="77" t="s">
        <v>4012</v>
      </c>
      <c r="E1800" s="77" t="s">
        <v>13</v>
      </c>
      <c r="F1800" s="100">
        <v>75160</v>
      </c>
      <c r="G1800" s="77"/>
      <c r="H1800" s="77"/>
      <c r="I1800" s="77"/>
      <c r="J1800" s="77" t="s">
        <v>15530</v>
      </c>
      <c r="K1800" s="97">
        <v>43251</v>
      </c>
    </row>
    <row r="1801" spans="1:12" s="32" customFormat="1" x14ac:dyDescent="0.25">
      <c r="A1801" s="60" t="s">
        <v>16407</v>
      </c>
      <c r="B1801" s="61" t="s">
        <v>16408</v>
      </c>
      <c r="C1801" s="61" t="s">
        <v>16409</v>
      </c>
      <c r="D1801" s="61" t="s">
        <v>290</v>
      </c>
      <c r="E1801" s="62" t="s">
        <v>13</v>
      </c>
      <c r="F1801" s="63">
        <v>76201</v>
      </c>
      <c r="G1801" s="64" t="s">
        <v>16410</v>
      </c>
      <c r="H1801" s="61" t="s">
        <v>16411</v>
      </c>
      <c r="I1801" s="16" t="s">
        <v>16412</v>
      </c>
      <c r="J1801" s="61" t="s">
        <v>16413</v>
      </c>
      <c r="K1801" s="65">
        <v>43312</v>
      </c>
    </row>
    <row r="1802" spans="1:12" s="32" customFormat="1" x14ac:dyDescent="0.25">
      <c r="A1802" s="33" t="s">
        <v>3473</v>
      </c>
      <c r="B1802" s="26" t="s">
        <v>345</v>
      </c>
      <c r="C1802" s="26" t="s">
        <v>528</v>
      </c>
      <c r="D1802" s="33" t="s">
        <v>529</v>
      </c>
      <c r="E1802" s="36" t="s">
        <v>13</v>
      </c>
      <c r="F1802" s="34">
        <v>78630</v>
      </c>
      <c r="G1802" s="26" t="s">
        <v>532</v>
      </c>
      <c r="H1802" s="26" t="s">
        <v>533</v>
      </c>
      <c r="I1802" s="38" t="s">
        <v>7490</v>
      </c>
      <c r="J1802" s="26" t="s">
        <v>3475</v>
      </c>
      <c r="K1802" s="39">
        <v>42460</v>
      </c>
    </row>
    <row r="1803" spans="1:12" s="32" customFormat="1" x14ac:dyDescent="0.25">
      <c r="A1803" s="51" t="s">
        <v>3303</v>
      </c>
      <c r="B1803" s="52" t="s">
        <v>3477</v>
      </c>
      <c r="C1803" s="53" t="s">
        <v>3478</v>
      </c>
      <c r="D1803" s="52" t="s">
        <v>121</v>
      </c>
      <c r="E1803" s="54" t="s">
        <v>13</v>
      </c>
      <c r="F1803" s="34">
        <v>78755</v>
      </c>
      <c r="G1803" s="52" t="s">
        <v>3479</v>
      </c>
      <c r="H1803" s="26"/>
      <c r="I1803" s="55" t="s">
        <v>3480</v>
      </c>
      <c r="J1803" s="52" t="s">
        <v>3481</v>
      </c>
      <c r="K1803" s="39">
        <v>43008</v>
      </c>
    </row>
    <row r="1804" spans="1:12" s="32" customFormat="1" x14ac:dyDescent="0.25">
      <c r="A1804" s="40" t="s">
        <v>8251</v>
      </c>
      <c r="B1804" s="41" t="s">
        <v>1120</v>
      </c>
      <c r="C1804" s="41"/>
      <c r="D1804" s="41" t="s">
        <v>369</v>
      </c>
      <c r="E1804" s="44" t="s">
        <v>1680</v>
      </c>
      <c r="F1804" s="42">
        <v>75070</v>
      </c>
      <c r="G1804" s="45" t="s">
        <v>8252</v>
      </c>
      <c r="H1804" s="45"/>
      <c r="I1804" s="29" t="s">
        <v>8253</v>
      </c>
      <c r="J1804" s="41" t="s">
        <v>8254</v>
      </c>
      <c r="K1804" s="46">
        <v>42551</v>
      </c>
    </row>
    <row r="1805" spans="1:12" s="32" customFormat="1" x14ac:dyDescent="0.25">
      <c r="A1805" s="33" t="s">
        <v>3482</v>
      </c>
      <c r="B1805" s="33" t="s">
        <v>3483</v>
      </c>
      <c r="C1805" s="26" t="s">
        <v>6991</v>
      </c>
      <c r="D1805" s="33" t="s">
        <v>65</v>
      </c>
      <c r="E1805" s="36" t="s">
        <v>13</v>
      </c>
      <c r="F1805" s="34">
        <v>75056</v>
      </c>
      <c r="G1805" s="35" t="s">
        <v>3484</v>
      </c>
      <c r="H1805" s="26"/>
      <c r="I1805" s="38" t="s">
        <v>3485</v>
      </c>
      <c r="J1805" s="26" t="s">
        <v>3486</v>
      </c>
      <c r="K1805" s="39">
        <v>42429</v>
      </c>
      <c r="L1805" s="31"/>
    </row>
    <row r="1806" spans="1:12" s="32" customFormat="1" x14ac:dyDescent="0.25">
      <c r="A1806" s="24" t="s">
        <v>15307</v>
      </c>
      <c r="B1806" s="25" t="s">
        <v>15308</v>
      </c>
      <c r="C1806" s="25" t="s">
        <v>15309</v>
      </c>
      <c r="D1806" s="25" t="s">
        <v>866</v>
      </c>
      <c r="E1806" s="27" t="s">
        <v>13</v>
      </c>
      <c r="F1806" s="28">
        <v>77433</v>
      </c>
      <c r="G1806" s="26" t="s">
        <v>15310</v>
      </c>
      <c r="H1806" s="25"/>
      <c r="I1806" s="29" t="s">
        <v>15311</v>
      </c>
      <c r="J1806" s="25" t="s">
        <v>15312</v>
      </c>
      <c r="K1806" s="30">
        <v>43251</v>
      </c>
      <c r="L1806" s="31"/>
    </row>
    <row r="1807" spans="1:12" s="32" customFormat="1" x14ac:dyDescent="0.25">
      <c r="A1807" s="60" t="s">
        <v>17093</v>
      </c>
      <c r="B1807" s="61" t="s">
        <v>17094</v>
      </c>
      <c r="C1807" s="61" t="s">
        <v>17095</v>
      </c>
      <c r="D1807" s="61" t="s">
        <v>17096</v>
      </c>
      <c r="E1807" s="62" t="s">
        <v>13</v>
      </c>
      <c r="F1807" s="63">
        <v>78401</v>
      </c>
      <c r="G1807" s="64" t="s">
        <v>17097</v>
      </c>
      <c r="H1807" s="61" t="s">
        <v>17098</v>
      </c>
      <c r="I1807" s="16" t="s">
        <v>17099</v>
      </c>
      <c r="J1807" s="61" t="s">
        <v>17073</v>
      </c>
      <c r="K1807" s="65">
        <v>43465</v>
      </c>
      <c r="L1807" s="24"/>
    </row>
    <row r="1808" spans="1:12" s="32" customFormat="1" x14ac:dyDescent="0.25">
      <c r="A1808" s="51" t="s">
        <v>12595</v>
      </c>
      <c r="B1808" s="52" t="s">
        <v>811</v>
      </c>
      <c r="C1808" s="53"/>
      <c r="D1808" s="52" t="s">
        <v>51</v>
      </c>
      <c r="E1808" s="54" t="s">
        <v>13</v>
      </c>
      <c r="F1808" s="34">
        <v>77092</v>
      </c>
      <c r="G1808" s="52" t="s">
        <v>12596</v>
      </c>
      <c r="H1808" s="26"/>
      <c r="I1808" s="55" t="s">
        <v>12597</v>
      </c>
      <c r="J1808" s="52" t="s">
        <v>12598</v>
      </c>
      <c r="K1808" s="39">
        <v>42978</v>
      </c>
    </row>
    <row r="1809" spans="1:12" s="32" customFormat="1" x14ac:dyDescent="0.25">
      <c r="A1809" s="40" t="s">
        <v>3488</v>
      </c>
      <c r="B1809" s="44" t="s">
        <v>312</v>
      </c>
      <c r="C1809" s="41" t="s">
        <v>1351</v>
      </c>
      <c r="D1809" s="44" t="s">
        <v>1121</v>
      </c>
      <c r="E1809" s="44" t="s">
        <v>13</v>
      </c>
      <c r="F1809" s="48">
        <v>77532</v>
      </c>
      <c r="G1809" s="41" t="s">
        <v>3489</v>
      </c>
      <c r="H1809" s="44"/>
      <c r="I1809" s="29" t="s">
        <v>3490</v>
      </c>
      <c r="J1809" s="41" t="s">
        <v>3491</v>
      </c>
      <c r="K1809" s="46">
        <v>42521</v>
      </c>
    </row>
    <row r="1810" spans="1:12" s="32" customFormat="1" x14ac:dyDescent="0.25">
      <c r="A1810" s="40" t="s">
        <v>12467</v>
      </c>
      <c r="B1810" s="44" t="s">
        <v>12</v>
      </c>
      <c r="C1810" s="41"/>
      <c r="D1810" s="44" t="s">
        <v>413</v>
      </c>
      <c r="E1810" s="44" t="s">
        <v>13</v>
      </c>
      <c r="F1810" s="48">
        <v>77355</v>
      </c>
      <c r="G1810" s="41" t="s">
        <v>12468</v>
      </c>
      <c r="H1810" s="44"/>
      <c r="I1810" s="29"/>
      <c r="J1810" s="41" t="s">
        <v>12469</v>
      </c>
      <c r="K1810" s="46">
        <v>42978</v>
      </c>
    </row>
    <row r="1811" spans="1:12" s="32" customFormat="1" x14ac:dyDescent="0.25">
      <c r="A1811" s="33" t="s">
        <v>3492</v>
      </c>
      <c r="B1811" s="26" t="s">
        <v>29</v>
      </c>
      <c r="C1811" s="26" t="s">
        <v>16467</v>
      </c>
      <c r="D1811" s="26" t="s">
        <v>187</v>
      </c>
      <c r="E1811" s="27" t="s">
        <v>13</v>
      </c>
      <c r="F1811" s="28">
        <v>79762</v>
      </c>
      <c r="G1811" s="26" t="s">
        <v>6475</v>
      </c>
      <c r="H1811" s="26" t="s">
        <v>6475</v>
      </c>
      <c r="I1811" s="16" t="s">
        <v>16468</v>
      </c>
      <c r="J1811" s="25" t="s">
        <v>6787</v>
      </c>
      <c r="K1811" s="30">
        <v>43465</v>
      </c>
    </row>
    <row r="1812" spans="1:12" s="32" customFormat="1" x14ac:dyDescent="0.25">
      <c r="A1812" s="60" t="s">
        <v>16979</v>
      </c>
      <c r="B1812" s="61" t="s">
        <v>16980</v>
      </c>
      <c r="C1812" s="61" t="s">
        <v>16981</v>
      </c>
      <c r="D1812" s="61" t="s">
        <v>187</v>
      </c>
      <c r="E1812" s="62" t="s">
        <v>13</v>
      </c>
      <c r="F1812" s="63">
        <v>79762</v>
      </c>
      <c r="G1812" s="64" t="s">
        <v>6475</v>
      </c>
      <c r="H1812" s="61"/>
      <c r="I1812" s="16" t="s">
        <v>16982</v>
      </c>
      <c r="J1812" s="61" t="s">
        <v>16983</v>
      </c>
      <c r="K1812" s="65">
        <v>43465</v>
      </c>
    </row>
    <row r="1813" spans="1:12" s="32" customFormat="1" x14ac:dyDescent="0.25">
      <c r="A1813" s="40" t="s">
        <v>3494</v>
      </c>
      <c r="B1813" s="41" t="s">
        <v>8255</v>
      </c>
      <c r="C1813" s="41"/>
      <c r="D1813" s="41" t="s">
        <v>71</v>
      </c>
      <c r="E1813" s="44" t="s">
        <v>1680</v>
      </c>
      <c r="F1813" s="42">
        <v>78503</v>
      </c>
      <c r="G1813" s="45" t="s">
        <v>8256</v>
      </c>
      <c r="H1813" s="45"/>
      <c r="I1813" s="29" t="s">
        <v>8257</v>
      </c>
      <c r="J1813" s="41" t="s">
        <v>8258</v>
      </c>
      <c r="K1813" s="46">
        <v>42551</v>
      </c>
    </row>
    <row r="1814" spans="1:12" s="32" customFormat="1" x14ac:dyDescent="0.25">
      <c r="A1814" s="40" t="s">
        <v>3494</v>
      </c>
      <c r="B1814" s="44" t="s">
        <v>1629</v>
      </c>
      <c r="C1814" s="44"/>
      <c r="D1814" s="44" t="s">
        <v>51</v>
      </c>
      <c r="E1814" s="44" t="s">
        <v>13</v>
      </c>
      <c r="F1814" s="48">
        <v>77099</v>
      </c>
      <c r="G1814" s="41" t="s">
        <v>7901</v>
      </c>
      <c r="H1814" s="41"/>
      <c r="I1814" s="29" t="s">
        <v>7902</v>
      </c>
      <c r="J1814" s="41" t="s">
        <v>7903</v>
      </c>
      <c r="K1814" s="46">
        <v>42521</v>
      </c>
      <c r="L1814" s="40"/>
    </row>
    <row r="1815" spans="1:12" s="32" customFormat="1" x14ac:dyDescent="0.25">
      <c r="A1815" s="40" t="s">
        <v>3494</v>
      </c>
      <c r="B1815" s="41" t="s">
        <v>3495</v>
      </c>
      <c r="C1815" s="44" t="s">
        <v>11558</v>
      </c>
      <c r="D1815" s="44" t="s">
        <v>2405</v>
      </c>
      <c r="E1815" s="44" t="s">
        <v>13</v>
      </c>
      <c r="F1815" s="48">
        <v>77551</v>
      </c>
      <c r="G1815" s="41" t="s">
        <v>11559</v>
      </c>
      <c r="H1815" s="41" t="s">
        <v>11560</v>
      </c>
      <c r="I1815" s="29" t="s">
        <v>11561</v>
      </c>
      <c r="J1815" s="41" t="s">
        <v>11562</v>
      </c>
      <c r="K1815" s="46">
        <v>42886</v>
      </c>
    </row>
    <row r="1816" spans="1:12" s="32" customFormat="1" x14ac:dyDescent="0.25">
      <c r="A1816" s="51" t="s">
        <v>3494</v>
      </c>
      <c r="B1816" s="52" t="s">
        <v>3496</v>
      </c>
      <c r="C1816" s="53" t="s">
        <v>14581</v>
      </c>
      <c r="D1816" s="52" t="s">
        <v>295</v>
      </c>
      <c r="E1816" s="54" t="s">
        <v>13</v>
      </c>
      <c r="F1816" s="34">
        <v>75149</v>
      </c>
      <c r="G1816" s="52" t="s">
        <v>14582</v>
      </c>
      <c r="H1816" s="26"/>
      <c r="I1816" s="55"/>
      <c r="J1816" s="52" t="s">
        <v>3498</v>
      </c>
      <c r="K1816" s="39">
        <v>43159</v>
      </c>
      <c r="L1816" s="31"/>
    </row>
    <row r="1817" spans="1:12" s="32" customFormat="1" x14ac:dyDescent="0.25">
      <c r="A1817" s="40" t="s">
        <v>3494</v>
      </c>
      <c r="B1817" s="41" t="s">
        <v>10739</v>
      </c>
      <c r="C1817" s="41" t="s">
        <v>10740</v>
      </c>
      <c r="D1817" s="41" t="s">
        <v>27</v>
      </c>
      <c r="E1817" s="44" t="s">
        <v>13</v>
      </c>
      <c r="F1817" s="42">
        <v>76054</v>
      </c>
      <c r="G1817" s="45" t="s">
        <v>10741</v>
      </c>
      <c r="H1817" s="45"/>
      <c r="I1817" s="29"/>
      <c r="J1817" s="41" t="s">
        <v>10742</v>
      </c>
      <c r="K1817" s="46">
        <v>42825</v>
      </c>
    </row>
    <row r="1818" spans="1:12" s="32" customFormat="1" x14ac:dyDescent="0.25">
      <c r="A1818" s="40" t="s">
        <v>3494</v>
      </c>
      <c r="B1818" s="44" t="s">
        <v>12127</v>
      </c>
      <c r="C1818" s="44"/>
      <c r="D1818" s="44" t="s">
        <v>14</v>
      </c>
      <c r="E1818" s="44" t="s">
        <v>13</v>
      </c>
      <c r="F1818" s="48">
        <v>78264</v>
      </c>
      <c r="G1818" s="41" t="s">
        <v>12128</v>
      </c>
      <c r="H1818" s="41"/>
      <c r="I1818" s="29" t="s">
        <v>12129</v>
      </c>
      <c r="J1818" s="41" t="s">
        <v>12130</v>
      </c>
      <c r="K1818" s="46">
        <v>42947</v>
      </c>
      <c r="L1818" s="31"/>
    </row>
    <row r="1819" spans="1:12" s="32" customFormat="1" x14ac:dyDescent="0.25">
      <c r="A1819" s="33" t="s">
        <v>3494</v>
      </c>
      <c r="B1819" s="26" t="s">
        <v>193</v>
      </c>
      <c r="C1819" s="26" t="s">
        <v>15452</v>
      </c>
      <c r="D1819" s="26" t="s">
        <v>32</v>
      </c>
      <c r="E1819" s="36" t="s">
        <v>13</v>
      </c>
      <c r="F1819" s="34">
        <v>79928</v>
      </c>
      <c r="G1819" s="26" t="s">
        <v>15605</v>
      </c>
      <c r="H1819" s="25"/>
      <c r="I1819" s="29" t="s">
        <v>15606</v>
      </c>
      <c r="J1819" s="26" t="s">
        <v>15453</v>
      </c>
      <c r="K1819" s="50">
        <v>43281</v>
      </c>
    </row>
    <row r="1820" spans="1:12" s="32" customFormat="1" x14ac:dyDescent="0.25">
      <c r="A1820" s="60" t="s">
        <v>3494</v>
      </c>
      <c r="B1820" s="61" t="s">
        <v>5885</v>
      </c>
      <c r="C1820" s="61" t="s">
        <v>17190</v>
      </c>
      <c r="D1820" s="61" t="s">
        <v>187</v>
      </c>
      <c r="E1820" s="62" t="s">
        <v>13</v>
      </c>
      <c r="F1820" s="63">
        <v>79762</v>
      </c>
      <c r="G1820" s="64" t="s">
        <v>16287</v>
      </c>
      <c r="H1820" s="61" t="s">
        <v>17191</v>
      </c>
      <c r="I1820" s="16" t="s">
        <v>17192</v>
      </c>
      <c r="J1820" s="61" t="s">
        <v>17193</v>
      </c>
      <c r="K1820" s="65">
        <v>43434</v>
      </c>
      <c r="L1820" s="31"/>
    </row>
    <row r="1821" spans="1:12" s="32" customFormat="1" x14ac:dyDescent="0.25">
      <c r="A1821" s="40" t="s">
        <v>3494</v>
      </c>
      <c r="B1821" s="41" t="s">
        <v>298</v>
      </c>
      <c r="C1821" s="41"/>
      <c r="D1821" s="41" t="s">
        <v>2251</v>
      </c>
      <c r="E1821" s="44" t="s">
        <v>13</v>
      </c>
      <c r="F1821" s="42">
        <v>78573</v>
      </c>
      <c r="G1821" s="41" t="s">
        <v>8585</v>
      </c>
      <c r="H1821" s="41"/>
      <c r="I1821" s="29" t="s">
        <v>8586</v>
      </c>
      <c r="J1821" s="41" t="s">
        <v>8587</v>
      </c>
      <c r="K1821" s="46">
        <v>42582</v>
      </c>
    </row>
    <row r="1822" spans="1:12" s="32" customFormat="1" x14ac:dyDescent="0.25">
      <c r="A1822" s="34" t="s">
        <v>3494</v>
      </c>
      <c r="B1822" s="34" t="s">
        <v>9098</v>
      </c>
      <c r="C1822" s="34" t="s">
        <v>16276</v>
      </c>
      <c r="D1822" s="34" t="s">
        <v>1584</v>
      </c>
      <c r="E1822" s="56" t="s">
        <v>13</v>
      </c>
      <c r="F1822" s="34">
        <v>77459</v>
      </c>
      <c r="G1822" s="34" t="s">
        <v>16277</v>
      </c>
      <c r="H1822" s="26"/>
      <c r="I1822" s="57" t="s">
        <v>16278</v>
      </c>
      <c r="J1822" s="34" t="s">
        <v>16279</v>
      </c>
      <c r="K1822" s="30">
        <v>43343</v>
      </c>
    </row>
    <row r="1823" spans="1:12" s="32" customFormat="1" x14ac:dyDescent="0.25">
      <c r="A1823" s="60" t="s">
        <v>3494</v>
      </c>
      <c r="B1823" s="61" t="s">
        <v>771</v>
      </c>
      <c r="C1823" s="61" t="s">
        <v>16948</v>
      </c>
      <c r="D1823" s="61" t="s">
        <v>51</v>
      </c>
      <c r="E1823" s="62" t="s">
        <v>13</v>
      </c>
      <c r="F1823" s="63">
        <v>77088</v>
      </c>
      <c r="G1823" s="64" t="s">
        <v>16949</v>
      </c>
      <c r="H1823" s="61" t="s">
        <v>16950</v>
      </c>
      <c r="I1823" s="16" t="s">
        <v>16951</v>
      </c>
      <c r="J1823" s="61" t="s">
        <v>16952</v>
      </c>
      <c r="K1823" s="65">
        <v>43404</v>
      </c>
    </row>
    <row r="1824" spans="1:12" s="32" customFormat="1" x14ac:dyDescent="0.25">
      <c r="A1824" s="24" t="s">
        <v>3494</v>
      </c>
      <c r="B1824" s="25" t="s">
        <v>14143</v>
      </c>
      <c r="C1824" s="25" t="s">
        <v>10120</v>
      </c>
      <c r="D1824" s="25" t="s">
        <v>101</v>
      </c>
      <c r="E1824" s="27" t="s">
        <v>13</v>
      </c>
      <c r="F1824" s="28">
        <v>78520</v>
      </c>
      <c r="G1824" s="26" t="s">
        <v>14144</v>
      </c>
      <c r="H1824" s="25"/>
      <c r="I1824" s="29" t="s">
        <v>14145</v>
      </c>
      <c r="J1824" s="25" t="s">
        <v>14146</v>
      </c>
      <c r="K1824" s="30">
        <v>43131</v>
      </c>
      <c r="L1824" s="24"/>
    </row>
    <row r="1825" spans="1:12" s="32" customFormat="1" x14ac:dyDescent="0.25">
      <c r="A1825" s="33" t="s">
        <v>3494</v>
      </c>
      <c r="B1825" s="26" t="s">
        <v>6923</v>
      </c>
      <c r="C1825" s="26"/>
      <c r="D1825" s="26" t="s">
        <v>24</v>
      </c>
      <c r="E1825" s="27" t="s">
        <v>13</v>
      </c>
      <c r="F1825" s="28">
        <v>75088</v>
      </c>
      <c r="G1825" s="26" t="s">
        <v>3497</v>
      </c>
      <c r="H1825" s="26"/>
      <c r="I1825" s="29"/>
      <c r="J1825" s="26" t="s">
        <v>6924</v>
      </c>
      <c r="K1825" s="30">
        <v>42400</v>
      </c>
    </row>
    <row r="1826" spans="1:12" s="32" customFormat="1" x14ac:dyDescent="0.25">
      <c r="A1826" s="33" t="s">
        <v>3494</v>
      </c>
      <c r="B1826" s="26" t="s">
        <v>1028</v>
      </c>
      <c r="C1826" s="26" t="s">
        <v>10120</v>
      </c>
      <c r="D1826" s="26" t="s">
        <v>101</v>
      </c>
      <c r="E1826" s="27" t="s">
        <v>13</v>
      </c>
      <c r="F1826" s="28">
        <v>78520</v>
      </c>
      <c r="G1826" s="26" t="s">
        <v>10121</v>
      </c>
      <c r="H1826" s="26"/>
      <c r="I1826" s="29" t="s">
        <v>10122</v>
      </c>
      <c r="J1826" s="26" t="s">
        <v>10123</v>
      </c>
      <c r="K1826" s="30">
        <v>42735</v>
      </c>
      <c r="L1826" s="43"/>
    </row>
    <row r="1827" spans="1:12" s="32" customFormat="1" x14ac:dyDescent="0.25">
      <c r="A1827" s="40" t="s">
        <v>3494</v>
      </c>
      <c r="B1827" s="41" t="s">
        <v>162</v>
      </c>
      <c r="C1827" s="41"/>
      <c r="D1827" s="41" t="s">
        <v>7420</v>
      </c>
      <c r="E1827" s="44" t="s">
        <v>13</v>
      </c>
      <c r="F1827" s="48">
        <v>75050</v>
      </c>
      <c r="G1827" s="41" t="s">
        <v>10743</v>
      </c>
      <c r="H1827" s="41"/>
      <c r="I1827" s="29" t="s">
        <v>10744</v>
      </c>
      <c r="J1827" s="41" t="s">
        <v>10745</v>
      </c>
      <c r="K1827" s="46">
        <v>42825</v>
      </c>
    </row>
    <row r="1828" spans="1:12" s="32" customFormat="1" x14ac:dyDescent="0.25">
      <c r="A1828" s="40" t="s">
        <v>3494</v>
      </c>
      <c r="B1828" s="41" t="s">
        <v>912</v>
      </c>
      <c r="C1828" s="41" t="s">
        <v>11097</v>
      </c>
      <c r="D1828" s="40" t="s">
        <v>142</v>
      </c>
      <c r="E1828" s="41" t="s">
        <v>13</v>
      </c>
      <c r="F1828" s="42">
        <v>78416</v>
      </c>
      <c r="G1828" s="41" t="s">
        <v>3499</v>
      </c>
      <c r="H1828" s="41" t="s">
        <v>11098</v>
      </c>
      <c r="I1828" s="38" t="s">
        <v>3500</v>
      </c>
      <c r="J1828" s="41" t="s">
        <v>3501</v>
      </c>
      <c r="K1828" s="47">
        <v>42855</v>
      </c>
      <c r="L1828" s="43"/>
    </row>
    <row r="1829" spans="1:12" s="32" customFormat="1" x14ac:dyDescent="0.25">
      <c r="A1829" s="51" t="s">
        <v>3494</v>
      </c>
      <c r="B1829" s="52" t="s">
        <v>10124</v>
      </c>
      <c r="C1829" s="53" t="s">
        <v>10125</v>
      </c>
      <c r="D1829" s="52" t="s">
        <v>1671</v>
      </c>
      <c r="E1829" s="54" t="s">
        <v>13</v>
      </c>
      <c r="F1829" s="34">
        <v>78582</v>
      </c>
      <c r="G1829" s="52" t="s">
        <v>10126</v>
      </c>
      <c r="H1829" s="26"/>
      <c r="I1829" s="55" t="s">
        <v>10127</v>
      </c>
      <c r="J1829" s="52" t="s">
        <v>10128</v>
      </c>
      <c r="K1829" s="39">
        <v>42735</v>
      </c>
    </row>
    <row r="1830" spans="1:12" s="32" customFormat="1" x14ac:dyDescent="0.25">
      <c r="A1830" s="24" t="s">
        <v>14152</v>
      </c>
      <c r="B1830" s="25" t="s">
        <v>4476</v>
      </c>
      <c r="C1830" s="25" t="s">
        <v>14153</v>
      </c>
      <c r="D1830" s="25" t="s">
        <v>1222</v>
      </c>
      <c r="E1830" s="27" t="s">
        <v>13</v>
      </c>
      <c r="F1830" s="28">
        <v>78586</v>
      </c>
      <c r="G1830" s="26" t="s">
        <v>14154</v>
      </c>
      <c r="H1830" s="25"/>
      <c r="I1830" s="29" t="s">
        <v>14155</v>
      </c>
      <c r="J1830" s="25" t="s">
        <v>14156</v>
      </c>
      <c r="K1830" s="30">
        <v>43131</v>
      </c>
      <c r="L1830" s="31"/>
    </row>
    <row r="1831" spans="1:12" s="32" customFormat="1" x14ac:dyDescent="0.25">
      <c r="A1831" s="33" t="s">
        <v>3502</v>
      </c>
      <c r="B1831" s="33" t="s">
        <v>181</v>
      </c>
      <c r="C1831" s="33" t="s">
        <v>7475</v>
      </c>
      <c r="D1831" s="33" t="s">
        <v>3503</v>
      </c>
      <c r="E1831" s="36" t="s">
        <v>13</v>
      </c>
      <c r="F1831" s="34">
        <v>76031</v>
      </c>
      <c r="G1831" s="26" t="s">
        <v>7476</v>
      </c>
      <c r="H1831" s="26" t="s">
        <v>16970</v>
      </c>
      <c r="I1831" s="38" t="s">
        <v>3504</v>
      </c>
      <c r="J1831" s="26" t="s">
        <v>3505</v>
      </c>
      <c r="K1831" s="39">
        <v>43585</v>
      </c>
      <c r="L1831" s="40"/>
    </row>
    <row r="1832" spans="1:12" s="32" customFormat="1" x14ac:dyDescent="0.25">
      <c r="A1832" s="24" t="s">
        <v>14438</v>
      </c>
      <c r="B1832" s="25" t="s">
        <v>14439</v>
      </c>
      <c r="C1832" s="25" t="s">
        <v>14440</v>
      </c>
      <c r="D1832" s="25" t="s">
        <v>51</v>
      </c>
      <c r="E1832" s="27" t="s">
        <v>13</v>
      </c>
      <c r="F1832" s="28">
        <v>77007</v>
      </c>
      <c r="G1832" s="26" t="s">
        <v>14441</v>
      </c>
      <c r="H1832" s="25"/>
      <c r="I1832" s="29"/>
      <c r="J1832" s="25" t="s">
        <v>14442</v>
      </c>
      <c r="K1832" s="30">
        <v>43190</v>
      </c>
      <c r="L1832" s="31"/>
    </row>
    <row r="1833" spans="1:12" s="32" customFormat="1" x14ac:dyDescent="0.25">
      <c r="A1833" s="40" t="s">
        <v>7904</v>
      </c>
      <c r="B1833" s="44" t="s">
        <v>7905</v>
      </c>
      <c r="C1833" s="44"/>
      <c r="D1833" s="44" t="s">
        <v>101</v>
      </c>
      <c r="E1833" s="44" t="s">
        <v>13</v>
      </c>
      <c r="F1833" s="48">
        <v>78526</v>
      </c>
      <c r="G1833" s="41" t="s">
        <v>7906</v>
      </c>
      <c r="H1833" s="41"/>
      <c r="I1833" s="29" t="s">
        <v>7907</v>
      </c>
      <c r="J1833" s="41" t="s">
        <v>7908</v>
      </c>
      <c r="K1833" s="46">
        <v>42521</v>
      </c>
    </row>
    <row r="1834" spans="1:12" s="32" customFormat="1" x14ac:dyDescent="0.25">
      <c r="A1834" s="51" t="s">
        <v>3506</v>
      </c>
      <c r="B1834" s="52" t="s">
        <v>3507</v>
      </c>
      <c r="C1834" s="53" t="s">
        <v>3508</v>
      </c>
      <c r="D1834" s="52" t="s">
        <v>841</v>
      </c>
      <c r="E1834" s="54" t="s">
        <v>13</v>
      </c>
      <c r="F1834" s="34">
        <v>75963</v>
      </c>
      <c r="G1834" s="52" t="s">
        <v>3509</v>
      </c>
      <c r="H1834" s="26" t="s">
        <v>14036</v>
      </c>
      <c r="I1834" s="55" t="s">
        <v>3510</v>
      </c>
      <c r="J1834" s="52" t="s">
        <v>3511</v>
      </c>
      <c r="K1834" s="39">
        <v>43131</v>
      </c>
    </row>
    <row r="1835" spans="1:12" s="32" customFormat="1" x14ac:dyDescent="0.25">
      <c r="A1835" s="60" t="s">
        <v>6394</v>
      </c>
      <c r="B1835" s="61" t="s">
        <v>176</v>
      </c>
      <c r="C1835" s="61" t="s">
        <v>17186</v>
      </c>
      <c r="D1835" s="61" t="s">
        <v>290</v>
      </c>
      <c r="E1835" s="62" t="s">
        <v>13</v>
      </c>
      <c r="F1835" s="63">
        <v>76206</v>
      </c>
      <c r="G1835" s="64" t="s">
        <v>17187</v>
      </c>
      <c r="H1835" s="61"/>
      <c r="I1835" s="16" t="s">
        <v>17188</v>
      </c>
      <c r="J1835" s="61" t="s">
        <v>17189</v>
      </c>
      <c r="K1835" s="65">
        <v>43465</v>
      </c>
    </row>
    <row r="1836" spans="1:12" s="32" customFormat="1" x14ac:dyDescent="0.25">
      <c r="A1836" s="26" t="s">
        <v>6394</v>
      </c>
      <c r="B1836" s="26" t="s">
        <v>1086</v>
      </c>
      <c r="C1836" s="36" t="s">
        <v>16036</v>
      </c>
      <c r="D1836" s="26" t="s">
        <v>424</v>
      </c>
      <c r="E1836" s="36" t="s">
        <v>1680</v>
      </c>
      <c r="F1836" s="34">
        <v>76012</v>
      </c>
      <c r="G1836" s="26" t="s">
        <v>16037</v>
      </c>
      <c r="H1836" s="26"/>
      <c r="I1836" s="68" t="s">
        <v>16038</v>
      </c>
      <c r="J1836" s="34" t="s">
        <v>16039</v>
      </c>
      <c r="K1836" s="39">
        <v>43343</v>
      </c>
    </row>
    <row r="1837" spans="1:12" s="32" customFormat="1" x14ac:dyDescent="0.25">
      <c r="A1837" s="24" t="s">
        <v>14396</v>
      </c>
      <c r="B1837" s="25" t="s">
        <v>14395</v>
      </c>
      <c r="C1837" s="25" t="s">
        <v>14397</v>
      </c>
      <c r="D1837" s="25" t="s">
        <v>195</v>
      </c>
      <c r="E1837" s="27" t="s">
        <v>13</v>
      </c>
      <c r="F1837" s="28">
        <v>77396</v>
      </c>
      <c r="G1837" s="26" t="s">
        <v>14398</v>
      </c>
      <c r="H1837" s="25"/>
      <c r="I1837" s="29" t="s">
        <v>14399</v>
      </c>
      <c r="J1837" s="25" t="s">
        <v>14400</v>
      </c>
      <c r="K1837" s="30">
        <v>43159</v>
      </c>
      <c r="L1837" s="33"/>
    </row>
    <row r="1838" spans="1:12" s="32" customFormat="1" x14ac:dyDescent="0.25">
      <c r="A1838" s="34" t="s">
        <v>542</v>
      </c>
      <c r="B1838" s="34" t="s">
        <v>3512</v>
      </c>
      <c r="C1838" s="34"/>
      <c r="D1838" s="34" t="s">
        <v>195</v>
      </c>
      <c r="E1838" s="69" t="s">
        <v>13</v>
      </c>
      <c r="F1838" s="34">
        <v>77396</v>
      </c>
      <c r="G1838" s="34" t="s">
        <v>6448</v>
      </c>
      <c r="H1838" s="26" t="s">
        <v>6449</v>
      </c>
      <c r="I1838" s="29" t="s">
        <v>12805</v>
      </c>
      <c r="J1838" s="34" t="s">
        <v>3513</v>
      </c>
      <c r="K1838" s="39">
        <v>43008</v>
      </c>
      <c r="L1838" s="31"/>
    </row>
    <row r="1839" spans="1:12" s="32" customFormat="1" x14ac:dyDescent="0.25">
      <c r="A1839" s="24" t="s">
        <v>14824</v>
      </c>
      <c r="B1839" s="25" t="s">
        <v>14825</v>
      </c>
      <c r="C1839" s="25" t="s">
        <v>5934</v>
      </c>
      <c r="D1839" s="25" t="s">
        <v>91</v>
      </c>
      <c r="E1839" s="27" t="s">
        <v>13</v>
      </c>
      <c r="F1839" s="28">
        <v>76086</v>
      </c>
      <c r="G1839" s="26" t="s">
        <v>15018</v>
      </c>
      <c r="H1839" s="25"/>
      <c r="I1839" s="29" t="s">
        <v>15019</v>
      </c>
      <c r="J1839" s="25" t="s">
        <v>14826</v>
      </c>
      <c r="K1839" s="30">
        <v>43190</v>
      </c>
    </row>
    <row r="1840" spans="1:12" s="32" customFormat="1" x14ac:dyDescent="0.25">
      <c r="A1840" s="40" t="s">
        <v>10978</v>
      </c>
      <c r="B1840" s="41" t="s">
        <v>10979</v>
      </c>
      <c r="C1840" s="41"/>
      <c r="D1840" s="41" t="s">
        <v>238</v>
      </c>
      <c r="E1840" s="44" t="s">
        <v>13</v>
      </c>
      <c r="F1840" s="48">
        <v>76502</v>
      </c>
      <c r="G1840" s="41" t="s">
        <v>10980</v>
      </c>
      <c r="H1840" s="41"/>
      <c r="I1840" s="29"/>
      <c r="J1840" s="41" t="s">
        <v>10981</v>
      </c>
      <c r="K1840" s="46">
        <v>42855</v>
      </c>
    </row>
    <row r="1841" spans="1:12" s="32" customFormat="1" x14ac:dyDescent="0.25">
      <c r="A1841" s="40" t="s">
        <v>10978</v>
      </c>
      <c r="B1841" s="41" t="s">
        <v>13065</v>
      </c>
      <c r="C1841" s="41" t="s">
        <v>13066</v>
      </c>
      <c r="D1841" s="41" t="s">
        <v>121</v>
      </c>
      <c r="E1841" s="44" t="s">
        <v>13</v>
      </c>
      <c r="F1841" s="48">
        <v>78748</v>
      </c>
      <c r="G1841" s="41" t="s">
        <v>13067</v>
      </c>
      <c r="H1841" s="41" t="s">
        <v>13068</v>
      </c>
      <c r="I1841" s="29" t="s">
        <v>13069</v>
      </c>
      <c r="J1841" s="41" t="s">
        <v>13070</v>
      </c>
      <c r="K1841" s="46">
        <v>43039</v>
      </c>
    </row>
    <row r="1842" spans="1:12" s="32" customFormat="1" x14ac:dyDescent="0.25">
      <c r="A1842" s="40" t="s">
        <v>3514</v>
      </c>
      <c r="B1842" s="40" t="s">
        <v>12260</v>
      </c>
      <c r="C1842" s="41" t="s">
        <v>12261</v>
      </c>
      <c r="D1842" s="40" t="s">
        <v>832</v>
      </c>
      <c r="E1842" s="41" t="s">
        <v>13</v>
      </c>
      <c r="F1842" s="42">
        <v>77477</v>
      </c>
      <c r="G1842" s="45" t="s">
        <v>17266</v>
      </c>
      <c r="H1842" s="45" t="s">
        <v>12262</v>
      </c>
      <c r="I1842" s="38" t="s">
        <v>3515</v>
      </c>
      <c r="J1842" s="41" t="s">
        <v>3516</v>
      </c>
      <c r="K1842" s="47">
        <v>42947</v>
      </c>
    </row>
    <row r="1843" spans="1:12" s="32" customFormat="1" x14ac:dyDescent="0.25">
      <c r="A1843" s="24" t="s">
        <v>642</v>
      </c>
      <c r="B1843" s="25" t="s">
        <v>15746</v>
      </c>
      <c r="C1843" s="26" t="s">
        <v>15747</v>
      </c>
      <c r="D1843" s="25" t="s">
        <v>10063</v>
      </c>
      <c r="E1843" s="27" t="s">
        <v>13</v>
      </c>
      <c r="F1843" s="28">
        <v>79510</v>
      </c>
      <c r="G1843" s="26" t="s">
        <v>15748</v>
      </c>
      <c r="H1843" s="25"/>
      <c r="I1843" s="29" t="s">
        <v>15749</v>
      </c>
      <c r="J1843" s="25" t="s">
        <v>15750</v>
      </c>
      <c r="K1843" s="30">
        <v>43312</v>
      </c>
    </row>
    <row r="1844" spans="1:12" s="32" customFormat="1" x14ac:dyDescent="0.25">
      <c r="A1844" s="33" t="s">
        <v>7101</v>
      </c>
      <c r="B1844" s="26" t="s">
        <v>303</v>
      </c>
      <c r="C1844" s="26" t="s">
        <v>7102</v>
      </c>
      <c r="D1844" s="26" t="s">
        <v>2575</v>
      </c>
      <c r="E1844" s="27" t="s">
        <v>13</v>
      </c>
      <c r="F1844" s="34">
        <v>75019</v>
      </c>
      <c r="G1844" s="35" t="s">
        <v>7103</v>
      </c>
      <c r="H1844" s="26"/>
      <c r="I1844" s="73" t="s">
        <v>7104</v>
      </c>
      <c r="J1844" s="26" t="s">
        <v>7105</v>
      </c>
      <c r="K1844" s="30">
        <v>42429</v>
      </c>
    </row>
    <row r="1845" spans="1:12" s="32" customFormat="1" x14ac:dyDescent="0.25">
      <c r="A1845" s="40" t="s">
        <v>9536</v>
      </c>
      <c r="B1845" s="41" t="s">
        <v>6365</v>
      </c>
      <c r="C1845" s="41" t="s">
        <v>9537</v>
      </c>
      <c r="D1845" s="41" t="s">
        <v>51</v>
      </c>
      <c r="E1845" s="44" t="s">
        <v>13</v>
      </c>
      <c r="F1845" s="42">
        <v>77065</v>
      </c>
      <c r="G1845" s="45" t="s">
        <v>9538</v>
      </c>
      <c r="H1845" s="45"/>
      <c r="I1845" s="29" t="s">
        <v>9539</v>
      </c>
      <c r="J1845" s="41" t="s">
        <v>9540</v>
      </c>
      <c r="K1845" s="46">
        <v>42674</v>
      </c>
    </row>
    <row r="1846" spans="1:12" s="32" customFormat="1" x14ac:dyDescent="0.25">
      <c r="A1846" s="40" t="s">
        <v>3517</v>
      </c>
      <c r="B1846" s="40" t="s">
        <v>1719</v>
      </c>
      <c r="C1846" s="40" t="s">
        <v>3518</v>
      </c>
      <c r="D1846" s="40" t="s">
        <v>301</v>
      </c>
      <c r="E1846" s="41" t="s">
        <v>13</v>
      </c>
      <c r="F1846" s="42">
        <v>75049</v>
      </c>
      <c r="G1846" s="41" t="s">
        <v>3519</v>
      </c>
      <c r="H1846" s="41" t="s">
        <v>6126</v>
      </c>
      <c r="I1846" s="38" t="s">
        <v>3520</v>
      </c>
      <c r="J1846" s="41" t="s">
        <v>3521</v>
      </c>
      <c r="K1846" s="47">
        <v>42947</v>
      </c>
      <c r="L1846" s="31"/>
    </row>
    <row r="1847" spans="1:12" s="32" customFormat="1" x14ac:dyDescent="0.25">
      <c r="A1847" s="40" t="s">
        <v>9152</v>
      </c>
      <c r="B1847" s="41" t="s">
        <v>268</v>
      </c>
      <c r="C1847" s="41" t="s">
        <v>9153</v>
      </c>
      <c r="D1847" s="41" t="s">
        <v>73</v>
      </c>
      <c r="E1847" s="44" t="s">
        <v>13</v>
      </c>
      <c r="F1847" s="42">
        <v>75016</v>
      </c>
      <c r="G1847" s="45" t="s">
        <v>9154</v>
      </c>
      <c r="H1847" s="41"/>
      <c r="I1847" s="73" t="s">
        <v>9155</v>
      </c>
      <c r="J1847" s="41" t="s">
        <v>9156</v>
      </c>
      <c r="K1847" s="46">
        <v>42643</v>
      </c>
      <c r="L1847" s="24"/>
    </row>
    <row r="1848" spans="1:12" s="32" customFormat="1" x14ac:dyDescent="0.25">
      <c r="A1848" s="51" t="s">
        <v>3522</v>
      </c>
      <c r="B1848" s="52" t="s">
        <v>237</v>
      </c>
      <c r="C1848" s="53" t="s">
        <v>12636</v>
      </c>
      <c r="D1848" s="52" t="s">
        <v>468</v>
      </c>
      <c r="E1848" s="54" t="s">
        <v>13</v>
      </c>
      <c r="F1848" s="34">
        <v>75098</v>
      </c>
      <c r="G1848" s="52" t="s">
        <v>12637</v>
      </c>
      <c r="H1848" s="26"/>
      <c r="I1848" s="55" t="s">
        <v>12638</v>
      </c>
      <c r="J1848" s="52" t="s">
        <v>3524</v>
      </c>
      <c r="K1848" s="39">
        <v>43008</v>
      </c>
    </row>
    <row r="1849" spans="1:12" s="32" customFormat="1" x14ac:dyDescent="0.25">
      <c r="A1849" s="82" t="s">
        <v>3525</v>
      </c>
      <c r="B1849" s="83" t="s">
        <v>16178</v>
      </c>
      <c r="C1849" s="82" t="s">
        <v>16179</v>
      </c>
      <c r="D1849" s="83" t="s">
        <v>3476</v>
      </c>
      <c r="E1849" s="83" t="s">
        <v>13</v>
      </c>
      <c r="F1849" s="42">
        <v>78577</v>
      </c>
      <c r="G1849" s="45" t="s">
        <v>16180</v>
      </c>
      <c r="H1849" s="45"/>
      <c r="I1849" s="98" t="s">
        <v>16181</v>
      </c>
      <c r="J1849" s="83" t="s">
        <v>16182</v>
      </c>
      <c r="K1849" s="47">
        <v>43312</v>
      </c>
      <c r="L1849" s="33"/>
    </row>
    <row r="1850" spans="1:12" s="32" customFormat="1" x14ac:dyDescent="0.25">
      <c r="A1850" s="33" t="s">
        <v>3526</v>
      </c>
      <c r="B1850" s="26" t="s">
        <v>3527</v>
      </c>
      <c r="C1850" s="25"/>
      <c r="D1850" s="25" t="s">
        <v>14</v>
      </c>
      <c r="E1850" s="27" t="s">
        <v>13</v>
      </c>
      <c r="F1850" s="28">
        <v>78259</v>
      </c>
      <c r="G1850" s="26" t="s">
        <v>3528</v>
      </c>
      <c r="H1850" s="26"/>
      <c r="I1850" s="29" t="s">
        <v>3529</v>
      </c>
      <c r="J1850" s="26" t="s">
        <v>3530</v>
      </c>
      <c r="K1850" s="30">
        <v>42369</v>
      </c>
      <c r="L1850" s="24"/>
    </row>
    <row r="1851" spans="1:12" s="32" customFormat="1" x14ac:dyDescent="0.25">
      <c r="A1851" s="51" t="s">
        <v>3531</v>
      </c>
      <c r="B1851" s="52" t="s">
        <v>3532</v>
      </c>
      <c r="C1851" s="53" t="s">
        <v>14011</v>
      </c>
      <c r="D1851" s="52" t="s">
        <v>32</v>
      </c>
      <c r="E1851" s="54" t="s">
        <v>13</v>
      </c>
      <c r="F1851" s="34">
        <v>75208</v>
      </c>
      <c r="G1851" s="52" t="s">
        <v>14636</v>
      </c>
      <c r="H1851" s="26" t="s">
        <v>14637</v>
      </c>
      <c r="I1851" s="68" t="s">
        <v>14638</v>
      </c>
      <c r="J1851" s="52" t="s">
        <v>3533</v>
      </c>
      <c r="K1851" s="39">
        <v>43131</v>
      </c>
      <c r="L1851" s="66"/>
    </row>
    <row r="1852" spans="1:12" s="32" customFormat="1" x14ac:dyDescent="0.25">
      <c r="A1852" s="24" t="s">
        <v>14633</v>
      </c>
      <c r="B1852" s="25" t="s">
        <v>14634</v>
      </c>
      <c r="C1852" s="25" t="s">
        <v>14635</v>
      </c>
      <c r="D1852" s="25" t="s">
        <v>74</v>
      </c>
      <c r="E1852" s="27" t="s">
        <v>13</v>
      </c>
      <c r="F1852" s="28">
        <v>75208</v>
      </c>
      <c r="G1852" s="26" t="s">
        <v>14636</v>
      </c>
      <c r="H1852" s="25" t="s">
        <v>14637</v>
      </c>
      <c r="I1852" s="29" t="s">
        <v>14638</v>
      </c>
      <c r="J1852" s="25" t="s">
        <v>14639</v>
      </c>
      <c r="K1852" s="30">
        <v>43159</v>
      </c>
    </row>
    <row r="1853" spans="1:12" s="32" customFormat="1" x14ac:dyDescent="0.25">
      <c r="A1853" s="33" t="s">
        <v>15504</v>
      </c>
      <c r="B1853" s="26" t="s">
        <v>2615</v>
      </c>
      <c r="C1853" s="26" t="s">
        <v>15505</v>
      </c>
      <c r="D1853" s="26" t="s">
        <v>290</v>
      </c>
      <c r="E1853" s="36" t="s">
        <v>13</v>
      </c>
      <c r="F1853" s="34">
        <v>76207</v>
      </c>
      <c r="G1853" s="26" t="s">
        <v>15636</v>
      </c>
      <c r="H1853" s="25"/>
      <c r="I1853" s="29" t="s">
        <v>15637</v>
      </c>
      <c r="J1853" s="26" t="s">
        <v>15506</v>
      </c>
      <c r="K1853" s="50">
        <v>43281</v>
      </c>
    </row>
    <row r="1854" spans="1:12" s="32" customFormat="1" x14ac:dyDescent="0.25">
      <c r="A1854" s="40" t="s">
        <v>13567</v>
      </c>
      <c r="B1854" s="41" t="s">
        <v>13568</v>
      </c>
      <c r="C1854" s="41" t="s">
        <v>13569</v>
      </c>
      <c r="D1854" s="41" t="s">
        <v>607</v>
      </c>
      <c r="E1854" s="41" t="s">
        <v>13</v>
      </c>
      <c r="F1854" s="42">
        <v>78842</v>
      </c>
      <c r="G1854" s="26" t="s">
        <v>14779</v>
      </c>
      <c r="H1854" s="43"/>
      <c r="I1854" s="38" t="s">
        <v>14780</v>
      </c>
      <c r="J1854" s="41" t="s">
        <v>13614</v>
      </c>
      <c r="K1854" s="30">
        <v>43069</v>
      </c>
    </row>
    <row r="1855" spans="1:12" s="32" customFormat="1" x14ac:dyDescent="0.25">
      <c r="A1855" s="24" t="s">
        <v>13567</v>
      </c>
      <c r="B1855" s="25" t="s">
        <v>2816</v>
      </c>
      <c r="C1855" s="25" t="s">
        <v>14999</v>
      </c>
      <c r="D1855" s="25" t="s">
        <v>97</v>
      </c>
      <c r="E1855" s="27" t="s">
        <v>13</v>
      </c>
      <c r="F1855" s="28">
        <v>78041</v>
      </c>
      <c r="G1855" s="26" t="s">
        <v>15001</v>
      </c>
      <c r="H1855" s="25"/>
      <c r="I1855" s="29" t="s">
        <v>15002</v>
      </c>
      <c r="J1855" s="25" t="s">
        <v>14839</v>
      </c>
      <c r="K1855" s="30">
        <v>43190</v>
      </c>
    </row>
    <row r="1856" spans="1:12" s="32" customFormat="1" x14ac:dyDescent="0.25">
      <c r="A1856" s="40" t="s">
        <v>3534</v>
      </c>
      <c r="B1856" s="41" t="s">
        <v>13591</v>
      </c>
      <c r="C1856" s="41" t="s">
        <v>13592</v>
      </c>
      <c r="D1856" s="41" t="s">
        <v>51</v>
      </c>
      <c r="E1856" s="41" t="s">
        <v>13</v>
      </c>
      <c r="F1856" s="42">
        <v>77070</v>
      </c>
      <c r="G1856" s="43"/>
      <c r="H1856" s="43"/>
      <c r="I1856" s="43"/>
      <c r="J1856" s="41" t="s">
        <v>3535</v>
      </c>
      <c r="K1856" s="30">
        <v>43100</v>
      </c>
    </row>
    <row r="1857" spans="1:12" s="32" customFormat="1" x14ac:dyDescent="0.25">
      <c r="A1857" s="82" t="s">
        <v>3536</v>
      </c>
      <c r="B1857" s="83" t="s">
        <v>7203</v>
      </c>
      <c r="C1857" s="82" t="s">
        <v>7204</v>
      </c>
      <c r="D1857" s="83" t="s">
        <v>424</v>
      </c>
      <c r="E1857" s="83" t="s">
        <v>13</v>
      </c>
      <c r="F1857" s="42">
        <v>76013</v>
      </c>
      <c r="G1857" s="45" t="s">
        <v>3537</v>
      </c>
      <c r="H1857" s="45"/>
      <c r="I1857" s="93" t="s">
        <v>3538</v>
      </c>
      <c r="J1857" s="83" t="s">
        <v>3539</v>
      </c>
      <c r="K1857" s="47">
        <v>42429</v>
      </c>
      <c r="L1857" s="31"/>
    </row>
    <row r="1858" spans="1:12" s="32" customFormat="1" x14ac:dyDescent="0.25">
      <c r="A1858" s="40" t="s">
        <v>3536</v>
      </c>
      <c r="B1858" s="40" t="s">
        <v>6063</v>
      </c>
      <c r="C1858" s="40" t="s">
        <v>8706</v>
      </c>
      <c r="D1858" s="40" t="s">
        <v>121</v>
      </c>
      <c r="E1858" s="41" t="s">
        <v>13</v>
      </c>
      <c r="F1858" s="42">
        <v>78766</v>
      </c>
      <c r="G1858" s="41" t="s">
        <v>8707</v>
      </c>
      <c r="H1858" s="41"/>
      <c r="I1858" s="38" t="s">
        <v>3540</v>
      </c>
      <c r="J1858" s="41" t="s">
        <v>3541</v>
      </c>
      <c r="K1858" s="47">
        <v>42582</v>
      </c>
    </row>
    <row r="1859" spans="1:12" s="32" customFormat="1" x14ac:dyDescent="0.25">
      <c r="A1859" s="51" t="s">
        <v>3542</v>
      </c>
      <c r="B1859" s="52" t="s">
        <v>3543</v>
      </c>
      <c r="C1859" s="53" t="s">
        <v>3544</v>
      </c>
      <c r="D1859" s="52" t="s">
        <v>51</v>
      </c>
      <c r="E1859" s="54" t="s">
        <v>13</v>
      </c>
      <c r="F1859" s="34">
        <v>77002</v>
      </c>
      <c r="G1859" s="52" t="s">
        <v>3487</v>
      </c>
      <c r="H1859" s="26" t="s">
        <v>1902</v>
      </c>
      <c r="I1859" s="55" t="s">
        <v>3545</v>
      </c>
      <c r="J1859" s="52" t="s">
        <v>3546</v>
      </c>
      <c r="K1859" s="39">
        <v>43069</v>
      </c>
    </row>
    <row r="1860" spans="1:12" s="32" customFormat="1" x14ac:dyDescent="0.25">
      <c r="A1860" s="40" t="s">
        <v>3547</v>
      </c>
      <c r="B1860" s="40" t="s">
        <v>3548</v>
      </c>
      <c r="C1860" s="41"/>
      <c r="D1860" s="40" t="s">
        <v>51</v>
      </c>
      <c r="E1860" s="41" t="s">
        <v>13</v>
      </c>
      <c r="F1860" s="42">
        <v>77071</v>
      </c>
      <c r="G1860" s="41" t="s">
        <v>3549</v>
      </c>
      <c r="H1860" s="41"/>
      <c r="I1860" s="38" t="s">
        <v>3550</v>
      </c>
      <c r="J1860" s="41" t="s">
        <v>3551</v>
      </c>
      <c r="K1860" s="47">
        <v>42916</v>
      </c>
      <c r="L1860" s="79"/>
    </row>
    <row r="1861" spans="1:12" s="32" customFormat="1" x14ac:dyDescent="0.25">
      <c r="A1861" s="33" t="s">
        <v>3552</v>
      </c>
      <c r="B1861" s="26" t="s">
        <v>152</v>
      </c>
      <c r="C1861" s="26" t="s">
        <v>7526</v>
      </c>
      <c r="D1861" s="26" t="s">
        <v>74</v>
      </c>
      <c r="E1861" s="27" t="s">
        <v>13</v>
      </c>
      <c r="F1861" s="34">
        <v>75218</v>
      </c>
      <c r="G1861" s="35" t="s">
        <v>7527</v>
      </c>
      <c r="H1861" s="35" t="s">
        <v>7528</v>
      </c>
      <c r="I1861" s="29" t="s">
        <v>7529</v>
      </c>
      <c r="J1861" s="26" t="s">
        <v>7530</v>
      </c>
      <c r="K1861" s="30">
        <v>42490</v>
      </c>
      <c r="L1861" s="31"/>
    </row>
    <row r="1862" spans="1:12" s="32" customFormat="1" x14ac:dyDescent="0.25">
      <c r="A1862" s="40" t="s">
        <v>3552</v>
      </c>
      <c r="B1862" s="41" t="s">
        <v>5746</v>
      </c>
      <c r="C1862" s="41"/>
      <c r="D1862" s="41" t="s">
        <v>11315</v>
      </c>
      <c r="E1862" s="44" t="s">
        <v>13</v>
      </c>
      <c r="F1862" s="42">
        <v>76135</v>
      </c>
      <c r="G1862" s="45" t="s">
        <v>11316</v>
      </c>
      <c r="H1862" s="45"/>
      <c r="I1862" s="29" t="s">
        <v>11317</v>
      </c>
      <c r="J1862" s="41" t="s">
        <v>11318</v>
      </c>
      <c r="K1862" s="46">
        <v>42886</v>
      </c>
    </row>
    <row r="1863" spans="1:12" s="32" customFormat="1" x14ac:dyDescent="0.25">
      <c r="A1863" s="24" t="s">
        <v>3553</v>
      </c>
      <c r="B1863" s="25" t="s">
        <v>3554</v>
      </c>
      <c r="C1863" s="25"/>
      <c r="D1863" s="25" t="s">
        <v>916</v>
      </c>
      <c r="E1863" s="56" t="s">
        <v>13</v>
      </c>
      <c r="F1863" s="28">
        <v>78664</v>
      </c>
      <c r="G1863" s="26" t="s">
        <v>3555</v>
      </c>
      <c r="H1863" s="26"/>
      <c r="I1863" s="29" t="s">
        <v>3556</v>
      </c>
      <c r="J1863" s="34" t="s">
        <v>3557</v>
      </c>
      <c r="K1863" s="30">
        <v>42735</v>
      </c>
      <c r="L1863" s="40"/>
    </row>
    <row r="1864" spans="1:12" s="32" customFormat="1" x14ac:dyDescent="0.25">
      <c r="A1864" s="51" t="s">
        <v>757</v>
      </c>
      <c r="B1864" s="52" t="s">
        <v>1719</v>
      </c>
      <c r="C1864" s="53" t="s">
        <v>13034</v>
      </c>
      <c r="D1864" s="52" t="s">
        <v>14</v>
      </c>
      <c r="E1864" s="54" t="s">
        <v>13</v>
      </c>
      <c r="F1864" s="34">
        <v>78216</v>
      </c>
      <c r="G1864" s="52" t="s">
        <v>1062</v>
      </c>
      <c r="H1864" s="26" t="s">
        <v>1063</v>
      </c>
      <c r="I1864" s="55" t="s">
        <v>3558</v>
      </c>
      <c r="J1864" s="52" t="s">
        <v>3559</v>
      </c>
      <c r="K1864" s="39">
        <v>42978</v>
      </c>
    </row>
    <row r="1865" spans="1:12" s="32" customFormat="1" x14ac:dyDescent="0.25">
      <c r="A1865" s="40" t="s">
        <v>11319</v>
      </c>
      <c r="B1865" s="41" t="s">
        <v>11320</v>
      </c>
      <c r="C1865" s="41" t="s">
        <v>11321</v>
      </c>
      <c r="D1865" s="41" t="s">
        <v>749</v>
      </c>
      <c r="E1865" s="44" t="s">
        <v>13</v>
      </c>
      <c r="F1865" s="48">
        <v>75110</v>
      </c>
      <c r="G1865" s="41" t="s">
        <v>11322</v>
      </c>
      <c r="H1865" s="41"/>
      <c r="I1865" s="29"/>
      <c r="J1865" s="41" t="s">
        <v>11323</v>
      </c>
      <c r="K1865" s="46">
        <v>42886</v>
      </c>
    </row>
    <row r="1866" spans="1:12" s="32" customFormat="1" x14ac:dyDescent="0.25">
      <c r="A1866" s="70" t="s">
        <v>3560</v>
      </c>
      <c r="B1866" s="42" t="s">
        <v>3223</v>
      </c>
      <c r="C1866" s="70" t="s">
        <v>6404</v>
      </c>
      <c r="D1866" s="42" t="s">
        <v>424</v>
      </c>
      <c r="E1866" s="42" t="s">
        <v>13</v>
      </c>
      <c r="F1866" s="42">
        <v>76015</v>
      </c>
      <c r="G1866" s="45" t="s">
        <v>3561</v>
      </c>
      <c r="H1866" s="45" t="s">
        <v>12061</v>
      </c>
      <c r="I1866" s="55" t="s">
        <v>12062</v>
      </c>
      <c r="J1866" s="42" t="s">
        <v>3562</v>
      </c>
      <c r="K1866" s="47">
        <v>43131</v>
      </c>
    </row>
    <row r="1867" spans="1:12" s="32" customFormat="1" x14ac:dyDescent="0.25">
      <c r="A1867" s="60" t="s">
        <v>17211</v>
      </c>
      <c r="B1867" s="61" t="s">
        <v>17212</v>
      </c>
      <c r="C1867" s="61" t="s">
        <v>17213</v>
      </c>
      <c r="D1867" s="61" t="s">
        <v>172</v>
      </c>
      <c r="E1867" s="62" t="s">
        <v>13</v>
      </c>
      <c r="F1867" s="63">
        <v>76161</v>
      </c>
      <c r="G1867" s="64" t="s">
        <v>17214</v>
      </c>
      <c r="H1867" s="61"/>
      <c r="I1867" s="16" t="s">
        <v>17215</v>
      </c>
      <c r="J1867" s="61" t="s">
        <v>17216</v>
      </c>
      <c r="K1867" s="65">
        <v>43373</v>
      </c>
    </row>
    <row r="1868" spans="1:12" s="32" customFormat="1" x14ac:dyDescent="0.25">
      <c r="A1868" s="40" t="s">
        <v>3563</v>
      </c>
      <c r="B1868" s="41" t="s">
        <v>10982</v>
      </c>
      <c r="C1868" s="41" t="s">
        <v>10983</v>
      </c>
      <c r="D1868" s="41" t="s">
        <v>32</v>
      </c>
      <c r="E1868" s="44" t="s">
        <v>13</v>
      </c>
      <c r="F1868" s="48">
        <v>79936</v>
      </c>
      <c r="G1868" s="41" t="s">
        <v>10984</v>
      </c>
      <c r="H1868" s="41"/>
      <c r="I1868" s="29"/>
      <c r="J1868" s="41" t="s">
        <v>10985</v>
      </c>
      <c r="K1868" s="46">
        <v>42855</v>
      </c>
    </row>
    <row r="1869" spans="1:12" s="32" customFormat="1" x14ac:dyDescent="0.25">
      <c r="A1869" s="58" t="s">
        <v>3563</v>
      </c>
      <c r="B1869" s="41" t="s">
        <v>3564</v>
      </c>
      <c r="C1869" s="40"/>
      <c r="D1869" s="41" t="s">
        <v>7718</v>
      </c>
      <c r="E1869" s="41" t="s">
        <v>13</v>
      </c>
      <c r="F1869" s="41">
        <v>79925</v>
      </c>
      <c r="G1869" s="45" t="s">
        <v>1756</v>
      </c>
      <c r="H1869" s="45"/>
      <c r="I1869" s="38"/>
      <c r="J1869" s="41" t="s">
        <v>3565</v>
      </c>
      <c r="K1869" s="47">
        <v>42704</v>
      </c>
    </row>
    <row r="1870" spans="1:12" s="32" customFormat="1" x14ac:dyDescent="0.25">
      <c r="A1870" s="58" t="s">
        <v>12470</v>
      </c>
      <c r="B1870" s="41" t="s">
        <v>12471</v>
      </c>
      <c r="C1870" s="40" t="s">
        <v>12472</v>
      </c>
      <c r="D1870" s="41" t="s">
        <v>179</v>
      </c>
      <c r="E1870" s="41" t="s">
        <v>13</v>
      </c>
      <c r="F1870" s="41">
        <v>75104</v>
      </c>
      <c r="G1870" s="45" t="s">
        <v>12473</v>
      </c>
      <c r="H1870" s="45"/>
      <c r="I1870" s="38" t="s">
        <v>12474</v>
      </c>
      <c r="J1870" s="41" t="s">
        <v>12475</v>
      </c>
      <c r="K1870" s="47">
        <v>42978</v>
      </c>
    </row>
    <row r="1871" spans="1:12" s="32" customFormat="1" x14ac:dyDescent="0.25">
      <c r="A1871" s="34" t="s">
        <v>3566</v>
      </c>
      <c r="B1871" s="34" t="s">
        <v>1195</v>
      </c>
      <c r="C1871" s="34" t="s">
        <v>16321</v>
      </c>
      <c r="D1871" s="34" t="s">
        <v>1692</v>
      </c>
      <c r="E1871" s="56" t="s">
        <v>13</v>
      </c>
      <c r="F1871" s="34">
        <v>76542</v>
      </c>
      <c r="G1871" s="34" t="s">
        <v>6383</v>
      </c>
      <c r="H1871" s="26"/>
      <c r="I1871" s="29" t="s">
        <v>6384</v>
      </c>
      <c r="J1871" s="34" t="s">
        <v>6385</v>
      </c>
      <c r="K1871" s="30">
        <v>43373</v>
      </c>
      <c r="L1871" s="43"/>
    </row>
    <row r="1872" spans="1:12" s="32" customFormat="1" x14ac:dyDescent="0.25">
      <c r="A1872" s="40" t="s">
        <v>3566</v>
      </c>
      <c r="B1872" s="41" t="s">
        <v>3567</v>
      </c>
      <c r="C1872" s="41" t="s">
        <v>8421</v>
      </c>
      <c r="D1872" s="40" t="s">
        <v>14</v>
      </c>
      <c r="E1872" s="41" t="s">
        <v>13</v>
      </c>
      <c r="F1872" s="42">
        <v>78258</v>
      </c>
      <c r="G1872" s="41" t="s">
        <v>8422</v>
      </c>
      <c r="H1872" s="41" t="s">
        <v>3568</v>
      </c>
      <c r="I1872" s="38" t="s">
        <v>8423</v>
      </c>
      <c r="J1872" s="41" t="s">
        <v>3569</v>
      </c>
      <c r="K1872" s="47">
        <v>42551</v>
      </c>
      <c r="L1872" s="43"/>
    </row>
    <row r="1873" spans="1:12" s="32" customFormat="1" x14ac:dyDescent="0.25">
      <c r="A1873" s="40" t="s">
        <v>3566</v>
      </c>
      <c r="B1873" s="40" t="s">
        <v>1233</v>
      </c>
      <c r="C1873" s="41" t="s">
        <v>8424</v>
      </c>
      <c r="D1873" s="40" t="s">
        <v>3379</v>
      </c>
      <c r="E1873" s="41" t="s">
        <v>13</v>
      </c>
      <c r="F1873" s="42">
        <v>78163</v>
      </c>
      <c r="G1873" s="45" t="s">
        <v>8425</v>
      </c>
      <c r="H1873" s="45" t="s">
        <v>3568</v>
      </c>
      <c r="I1873" s="38" t="s">
        <v>8426</v>
      </c>
      <c r="J1873" s="41" t="s">
        <v>3570</v>
      </c>
      <c r="K1873" s="47">
        <v>42551</v>
      </c>
      <c r="L1873" s="43"/>
    </row>
    <row r="1874" spans="1:12" s="32" customFormat="1" x14ac:dyDescent="0.25">
      <c r="A1874" s="33" t="s">
        <v>3566</v>
      </c>
      <c r="B1874" s="26" t="s">
        <v>6500</v>
      </c>
      <c r="C1874" s="26" t="s">
        <v>6501</v>
      </c>
      <c r="D1874" s="26" t="s">
        <v>1574</v>
      </c>
      <c r="E1874" s="27" t="s">
        <v>13</v>
      </c>
      <c r="F1874" s="34">
        <v>77406</v>
      </c>
      <c r="G1874" s="26" t="s">
        <v>6502</v>
      </c>
      <c r="H1874" s="26"/>
      <c r="I1874" s="29" t="s">
        <v>6503</v>
      </c>
      <c r="J1874" s="26" t="s">
        <v>6504</v>
      </c>
      <c r="K1874" s="30">
        <v>43434</v>
      </c>
    </row>
    <row r="1875" spans="1:12" s="32" customFormat="1" x14ac:dyDescent="0.25">
      <c r="A1875" s="40" t="s">
        <v>11680</v>
      </c>
      <c r="B1875" s="41" t="s">
        <v>2038</v>
      </c>
      <c r="C1875" s="41" t="s">
        <v>11681</v>
      </c>
      <c r="D1875" s="41" t="s">
        <v>424</v>
      </c>
      <c r="E1875" s="41" t="s">
        <v>13</v>
      </c>
      <c r="F1875" s="42">
        <v>76013</v>
      </c>
      <c r="G1875" s="41" t="s">
        <v>11682</v>
      </c>
      <c r="H1875" s="41"/>
      <c r="I1875" s="38" t="s">
        <v>11683</v>
      </c>
      <c r="J1875" s="41" t="s">
        <v>11684</v>
      </c>
      <c r="K1875" s="47">
        <v>42916</v>
      </c>
      <c r="L1875" s="66"/>
    </row>
    <row r="1876" spans="1:12" s="32" customFormat="1" x14ac:dyDescent="0.25">
      <c r="A1876" s="40" t="s">
        <v>3571</v>
      </c>
      <c r="B1876" s="41" t="s">
        <v>11685</v>
      </c>
      <c r="C1876" s="41"/>
      <c r="D1876" s="41" t="s">
        <v>1116</v>
      </c>
      <c r="E1876" s="41" t="s">
        <v>13</v>
      </c>
      <c r="F1876" s="42">
        <v>76148</v>
      </c>
      <c r="G1876" s="41" t="s">
        <v>11686</v>
      </c>
      <c r="H1876" s="41"/>
      <c r="I1876" s="38"/>
      <c r="J1876" s="41" t="s">
        <v>11687</v>
      </c>
      <c r="K1876" s="47">
        <v>42916</v>
      </c>
    </row>
    <row r="1877" spans="1:12" s="32" customFormat="1" x14ac:dyDescent="0.25">
      <c r="A1877" s="40" t="s">
        <v>3571</v>
      </c>
      <c r="B1877" s="40" t="s">
        <v>2600</v>
      </c>
      <c r="C1877" s="41" t="s">
        <v>3572</v>
      </c>
      <c r="D1877" s="40" t="s">
        <v>51</v>
      </c>
      <c r="E1877" s="41" t="s">
        <v>13</v>
      </c>
      <c r="F1877" s="42">
        <v>77057</v>
      </c>
      <c r="G1877" s="41" t="s">
        <v>3573</v>
      </c>
      <c r="H1877" s="41"/>
      <c r="I1877" s="38" t="s">
        <v>3574</v>
      </c>
      <c r="J1877" s="41" t="s">
        <v>3575</v>
      </c>
      <c r="K1877" s="47">
        <v>42947</v>
      </c>
      <c r="L1877" s="31"/>
    </row>
    <row r="1878" spans="1:12" s="32" customFormat="1" x14ac:dyDescent="0.25">
      <c r="A1878" s="40" t="s">
        <v>3571</v>
      </c>
      <c r="B1878" s="44" t="s">
        <v>364</v>
      </c>
      <c r="C1878" s="41"/>
      <c r="D1878" s="44" t="s">
        <v>1116</v>
      </c>
      <c r="E1878" s="44" t="s">
        <v>13</v>
      </c>
      <c r="F1878" s="48">
        <v>76148</v>
      </c>
      <c r="G1878" s="41" t="s">
        <v>10533</v>
      </c>
      <c r="H1878" s="44"/>
      <c r="I1878" s="29" t="s">
        <v>10534</v>
      </c>
      <c r="J1878" s="41" t="s">
        <v>10535</v>
      </c>
      <c r="K1878" s="47">
        <v>42794</v>
      </c>
      <c r="L1878" s="33"/>
    </row>
    <row r="1879" spans="1:12" s="32" customFormat="1" x14ac:dyDescent="0.25">
      <c r="A1879" s="60" t="s">
        <v>16931</v>
      </c>
      <c r="B1879" s="61" t="s">
        <v>8267</v>
      </c>
      <c r="C1879" s="61" t="s">
        <v>16932</v>
      </c>
      <c r="D1879" s="61" t="s">
        <v>349</v>
      </c>
      <c r="E1879" s="62" t="s">
        <v>13</v>
      </c>
      <c r="F1879" s="63">
        <v>77301</v>
      </c>
      <c r="G1879" s="64" t="s">
        <v>16933</v>
      </c>
      <c r="H1879" s="61" t="s">
        <v>16934</v>
      </c>
      <c r="I1879" s="16" t="s">
        <v>16935</v>
      </c>
      <c r="J1879" s="61" t="s">
        <v>16936</v>
      </c>
      <c r="K1879" s="65">
        <v>43404</v>
      </c>
    </row>
    <row r="1880" spans="1:12" s="32" customFormat="1" x14ac:dyDescent="0.25">
      <c r="A1880" s="40" t="s">
        <v>11061</v>
      </c>
      <c r="B1880" s="41" t="s">
        <v>11062</v>
      </c>
      <c r="C1880" s="41" t="s">
        <v>11063</v>
      </c>
      <c r="D1880" s="41" t="s">
        <v>65</v>
      </c>
      <c r="E1880" s="44" t="s">
        <v>13</v>
      </c>
      <c r="F1880" s="42">
        <v>75056</v>
      </c>
      <c r="G1880" s="41" t="s">
        <v>11064</v>
      </c>
      <c r="H1880" s="41" t="s">
        <v>11065</v>
      </c>
      <c r="I1880" s="29" t="s">
        <v>11066</v>
      </c>
      <c r="J1880" s="41" t="s">
        <v>11067</v>
      </c>
      <c r="K1880" s="46">
        <v>42855</v>
      </c>
    </row>
    <row r="1881" spans="1:12" s="32" customFormat="1" x14ac:dyDescent="0.25">
      <c r="A1881" s="33" t="s">
        <v>6968</v>
      </c>
      <c r="B1881" s="25" t="s">
        <v>417</v>
      </c>
      <c r="C1881" s="26" t="s">
        <v>6969</v>
      </c>
      <c r="D1881" s="25" t="s">
        <v>3637</v>
      </c>
      <c r="E1881" s="27" t="s">
        <v>13</v>
      </c>
      <c r="F1881" s="28">
        <v>78610</v>
      </c>
      <c r="G1881" s="26" t="s">
        <v>6970</v>
      </c>
      <c r="H1881" s="26"/>
      <c r="I1881" s="29" t="s">
        <v>6971</v>
      </c>
      <c r="J1881" s="26" t="s">
        <v>6972</v>
      </c>
      <c r="K1881" s="30">
        <v>42400</v>
      </c>
    </row>
    <row r="1882" spans="1:12" s="32" customFormat="1" x14ac:dyDescent="0.25">
      <c r="A1882" s="24" t="s">
        <v>915</v>
      </c>
      <c r="B1882" s="25" t="s">
        <v>1470</v>
      </c>
      <c r="C1882" s="25" t="s">
        <v>14401</v>
      </c>
      <c r="D1882" s="25" t="s">
        <v>424</v>
      </c>
      <c r="E1882" s="27" t="s">
        <v>13</v>
      </c>
      <c r="F1882" s="28">
        <v>76003</v>
      </c>
      <c r="G1882" s="26" t="s">
        <v>14402</v>
      </c>
      <c r="H1882" s="25" t="s">
        <v>14403</v>
      </c>
      <c r="I1882" s="25" t="s">
        <v>14404</v>
      </c>
      <c r="J1882" s="25" t="s">
        <v>14405</v>
      </c>
      <c r="K1882" s="30">
        <v>43159</v>
      </c>
    </row>
    <row r="1883" spans="1:12" s="32" customFormat="1" x14ac:dyDescent="0.25">
      <c r="A1883" s="24" t="s">
        <v>3577</v>
      </c>
      <c r="B1883" s="25" t="s">
        <v>13539</v>
      </c>
      <c r="C1883" s="25" t="s">
        <v>14416</v>
      </c>
      <c r="D1883" s="25" t="s">
        <v>51</v>
      </c>
      <c r="E1883" s="27" t="s">
        <v>13</v>
      </c>
      <c r="F1883" s="28">
        <v>77266</v>
      </c>
      <c r="G1883" s="26" t="s">
        <v>13540</v>
      </c>
      <c r="H1883" s="25"/>
      <c r="I1883" s="29" t="s">
        <v>13541</v>
      </c>
      <c r="J1883" s="25" t="s">
        <v>13542</v>
      </c>
      <c r="K1883" s="30">
        <v>43069</v>
      </c>
    </row>
    <row r="1884" spans="1:12" s="32" customFormat="1" x14ac:dyDescent="0.25">
      <c r="A1884" s="40" t="s">
        <v>3577</v>
      </c>
      <c r="B1884" s="41" t="s">
        <v>3578</v>
      </c>
      <c r="C1884" s="41" t="s">
        <v>3579</v>
      </c>
      <c r="D1884" s="41" t="s">
        <v>97</v>
      </c>
      <c r="E1884" s="41" t="s">
        <v>13</v>
      </c>
      <c r="F1884" s="42">
        <v>78045</v>
      </c>
      <c r="G1884" s="41" t="s">
        <v>3580</v>
      </c>
      <c r="H1884" s="41"/>
      <c r="I1884" s="38" t="s">
        <v>3581</v>
      </c>
      <c r="J1884" s="41" t="s">
        <v>3582</v>
      </c>
      <c r="K1884" s="47">
        <v>42643</v>
      </c>
      <c r="L1884" s="66"/>
    </row>
    <row r="1885" spans="1:12" s="32" customFormat="1" x14ac:dyDescent="0.25">
      <c r="A1885" s="60" t="s">
        <v>17239</v>
      </c>
      <c r="B1885" s="61" t="s">
        <v>1385</v>
      </c>
      <c r="C1885" s="61" t="s">
        <v>17240</v>
      </c>
      <c r="D1885" s="61" t="s">
        <v>683</v>
      </c>
      <c r="E1885" s="62" t="s">
        <v>13</v>
      </c>
      <c r="F1885" s="63">
        <v>75035</v>
      </c>
      <c r="G1885" s="64" t="s">
        <v>17241</v>
      </c>
      <c r="H1885" s="61"/>
      <c r="I1885" s="16" t="s">
        <v>17242</v>
      </c>
      <c r="J1885" s="61" t="s">
        <v>17243</v>
      </c>
      <c r="K1885" s="65">
        <v>43465</v>
      </c>
    </row>
    <row r="1886" spans="1:12" s="32" customFormat="1" x14ac:dyDescent="0.25">
      <c r="A1886" s="33" t="s">
        <v>3583</v>
      </c>
      <c r="B1886" s="33" t="s">
        <v>6828</v>
      </c>
      <c r="C1886" s="26"/>
      <c r="D1886" s="33" t="s">
        <v>325</v>
      </c>
      <c r="E1886" s="36" t="s">
        <v>13</v>
      </c>
      <c r="F1886" s="34">
        <v>77356</v>
      </c>
      <c r="G1886" s="35" t="s">
        <v>6829</v>
      </c>
      <c r="H1886" s="26"/>
      <c r="I1886" s="38" t="s">
        <v>3584</v>
      </c>
      <c r="J1886" s="26" t="s">
        <v>3585</v>
      </c>
      <c r="K1886" s="39">
        <v>42400</v>
      </c>
    </row>
    <row r="1887" spans="1:12" s="32" customFormat="1" x14ac:dyDescent="0.25">
      <c r="A1887" s="40" t="s">
        <v>9157</v>
      </c>
      <c r="B1887" s="44" t="s">
        <v>2841</v>
      </c>
      <c r="C1887" s="44" t="s">
        <v>9158</v>
      </c>
      <c r="D1887" s="44" t="s">
        <v>337</v>
      </c>
      <c r="E1887" s="44" t="s">
        <v>13</v>
      </c>
      <c r="F1887" s="48">
        <v>77901</v>
      </c>
      <c r="G1887" s="41" t="s">
        <v>9159</v>
      </c>
      <c r="H1887" s="41"/>
      <c r="I1887" s="29" t="s">
        <v>9160</v>
      </c>
      <c r="J1887" s="41" t="s">
        <v>9161</v>
      </c>
      <c r="K1887" s="46">
        <v>42643</v>
      </c>
    </row>
    <row r="1888" spans="1:12" s="32" customFormat="1" x14ac:dyDescent="0.25">
      <c r="A1888" s="40" t="s">
        <v>9157</v>
      </c>
      <c r="B1888" s="41" t="s">
        <v>2268</v>
      </c>
      <c r="C1888" s="41" t="s">
        <v>9158</v>
      </c>
      <c r="D1888" s="41" t="s">
        <v>337</v>
      </c>
      <c r="E1888" s="44" t="s">
        <v>13</v>
      </c>
      <c r="F1888" s="42">
        <v>77901</v>
      </c>
      <c r="G1888" s="41" t="s">
        <v>9159</v>
      </c>
      <c r="H1888" s="41"/>
      <c r="I1888" s="29" t="s">
        <v>9160</v>
      </c>
      <c r="J1888" s="41" t="s">
        <v>9162</v>
      </c>
      <c r="K1888" s="46">
        <v>42643</v>
      </c>
    </row>
    <row r="1889" spans="1:12" s="32" customFormat="1" x14ac:dyDescent="0.25">
      <c r="A1889" s="33" t="s">
        <v>15761</v>
      </c>
      <c r="B1889" s="26" t="s">
        <v>15762</v>
      </c>
      <c r="C1889" s="26" t="s">
        <v>15809</v>
      </c>
      <c r="D1889" s="86" t="s">
        <v>537</v>
      </c>
      <c r="E1889" s="87" t="s">
        <v>13</v>
      </c>
      <c r="F1889" s="88">
        <v>77357</v>
      </c>
      <c r="G1889" s="79" t="s">
        <v>15810</v>
      </c>
      <c r="H1889" s="79"/>
      <c r="I1889" s="67" t="s">
        <v>15811</v>
      </c>
      <c r="J1889" s="26" t="s">
        <v>15763</v>
      </c>
      <c r="K1889" s="86">
        <v>43281</v>
      </c>
    </row>
    <row r="1890" spans="1:12" s="32" customFormat="1" x14ac:dyDescent="0.25">
      <c r="A1890" s="51" t="s">
        <v>3586</v>
      </c>
      <c r="B1890" s="52" t="s">
        <v>2971</v>
      </c>
      <c r="C1890" s="53" t="s">
        <v>5990</v>
      </c>
      <c r="D1890" s="52" t="s">
        <v>74</v>
      </c>
      <c r="E1890" s="54" t="s">
        <v>13</v>
      </c>
      <c r="F1890" s="34">
        <v>75372</v>
      </c>
      <c r="G1890" s="52" t="s">
        <v>3587</v>
      </c>
      <c r="H1890" s="26" t="s">
        <v>12823</v>
      </c>
      <c r="I1890" s="55" t="s">
        <v>3588</v>
      </c>
      <c r="J1890" s="52" t="s">
        <v>3589</v>
      </c>
      <c r="K1890" s="39">
        <v>43039</v>
      </c>
    </row>
    <row r="1891" spans="1:12" s="32" customFormat="1" x14ac:dyDescent="0.25">
      <c r="A1891" s="51" t="s">
        <v>3586</v>
      </c>
      <c r="B1891" s="52" t="s">
        <v>12962</v>
      </c>
      <c r="C1891" s="53" t="s">
        <v>12963</v>
      </c>
      <c r="D1891" s="52" t="s">
        <v>295</v>
      </c>
      <c r="E1891" s="54" t="s">
        <v>13</v>
      </c>
      <c r="F1891" s="34">
        <v>75149</v>
      </c>
      <c r="G1891" s="52" t="s">
        <v>12964</v>
      </c>
      <c r="H1891" s="26"/>
      <c r="I1891" s="55" t="s">
        <v>12965</v>
      </c>
      <c r="J1891" s="52" t="s">
        <v>12966</v>
      </c>
      <c r="K1891" s="39">
        <v>43008</v>
      </c>
      <c r="L1891" s="66"/>
    </row>
    <row r="1892" spans="1:12" s="32" customFormat="1" x14ac:dyDescent="0.25">
      <c r="A1892" s="40" t="s">
        <v>3590</v>
      </c>
      <c r="B1892" s="41" t="s">
        <v>5186</v>
      </c>
      <c r="C1892" s="44" t="s">
        <v>12332</v>
      </c>
      <c r="D1892" s="44" t="s">
        <v>12333</v>
      </c>
      <c r="E1892" s="44" t="s">
        <v>1653</v>
      </c>
      <c r="F1892" s="48">
        <v>71106</v>
      </c>
      <c r="G1892" s="41" t="s">
        <v>3591</v>
      </c>
      <c r="H1892" s="41"/>
      <c r="I1892" s="29" t="s">
        <v>3592</v>
      </c>
      <c r="J1892" s="41" t="s">
        <v>3593</v>
      </c>
      <c r="K1892" s="46">
        <v>42947</v>
      </c>
      <c r="L1892" s="43"/>
    </row>
    <row r="1893" spans="1:12" s="32" customFormat="1" x14ac:dyDescent="0.25">
      <c r="A1893" s="49" t="s">
        <v>3594</v>
      </c>
      <c r="B1893" s="49" t="s">
        <v>3595</v>
      </c>
      <c r="C1893" s="49" t="s">
        <v>2443</v>
      </c>
      <c r="D1893" s="40" t="s">
        <v>51</v>
      </c>
      <c r="E1893" s="44" t="s">
        <v>13</v>
      </c>
      <c r="F1893" s="48" t="s">
        <v>2444</v>
      </c>
      <c r="G1893" s="41" t="s">
        <v>2445</v>
      </c>
      <c r="H1893" s="44" t="s">
        <v>2446</v>
      </c>
      <c r="I1893" s="29" t="s">
        <v>3596</v>
      </c>
      <c r="J1893" s="44" t="s">
        <v>3597</v>
      </c>
      <c r="K1893" s="46">
        <v>42947</v>
      </c>
    </row>
    <row r="1894" spans="1:12" s="32" customFormat="1" x14ac:dyDescent="0.25">
      <c r="A1894" s="51" t="s">
        <v>3594</v>
      </c>
      <c r="B1894" s="52" t="s">
        <v>3598</v>
      </c>
      <c r="C1894" s="53" t="s">
        <v>12665</v>
      </c>
      <c r="D1894" s="52" t="s">
        <v>976</v>
      </c>
      <c r="E1894" s="54" t="s">
        <v>13</v>
      </c>
      <c r="F1894" s="34">
        <v>78023</v>
      </c>
      <c r="G1894" s="52" t="s">
        <v>12666</v>
      </c>
      <c r="H1894" s="26"/>
      <c r="I1894" s="55" t="s">
        <v>3599</v>
      </c>
      <c r="J1894" s="52" t="s">
        <v>3600</v>
      </c>
      <c r="K1894" s="39">
        <v>42978</v>
      </c>
    </row>
    <row r="1895" spans="1:12" s="32" customFormat="1" x14ac:dyDescent="0.25">
      <c r="A1895" s="40" t="s">
        <v>10470</v>
      </c>
      <c r="B1895" s="41" t="s">
        <v>4782</v>
      </c>
      <c r="C1895" s="41" t="s">
        <v>10471</v>
      </c>
      <c r="D1895" s="41" t="s">
        <v>1318</v>
      </c>
      <c r="E1895" s="44" t="s">
        <v>13</v>
      </c>
      <c r="F1895" s="48">
        <v>76028</v>
      </c>
      <c r="G1895" s="41" t="s">
        <v>10472</v>
      </c>
      <c r="H1895" s="41"/>
      <c r="I1895" s="29" t="s">
        <v>10473</v>
      </c>
      <c r="J1895" s="41" t="s">
        <v>10474</v>
      </c>
      <c r="K1895" s="46">
        <v>42794</v>
      </c>
      <c r="L1895" s="31"/>
    </row>
    <row r="1896" spans="1:12" s="32" customFormat="1" x14ac:dyDescent="0.25">
      <c r="A1896" s="40" t="s">
        <v>13649</v>
      </c>
      <c r="B1896" s="41" t="s">
        <v>13650</v>
      </c>
      <c r="C1896" s="41" t="s">
        <v>13651</v>
      </c>
      <c r="D1896" s="41" t="s">
        <v>74</v>
      </c>
      <c r="E1896" s="41" t="s">
        <v>13</v>
      </c>
      <c r="F1896" s="41" t="s">
        <v>13652</v>
      </c>
      <c r="G1896" s="42" t="s">
        <v>13653</v>
      </c>
      <c r="H1896" s="43"/>
      <c r="I1896" s="55" t="s">
        <v>13654</v>
      </c>
      <c r="J1896" s="41" t="s">
        <v>13655</v>
      </c>
      <c r="K1896" s="81">
        <v>43100</v>
      </c>
      <c r="L1896" s="31"/>
    </row>
    <row r="1897" spans="1:12" s="32" customFormat="1" x14ac:dyDescent="0.25">
      <c r="A1897" s="60" t="s">
        <v>17088</v>
      </c>
      <c r="B1897" s="61" t="s">
        <v>8789</v>
      </c>
      <c r="C1897" s="61" t="s">
        <v>17089</v>
      </c>
      <c r="D1897" s="61" t="s">
        <v>51</v>
      </c>
      <c r="E1897" s="62" t="s">
        <v>13</v>
      </c>
      <c r="F1897" s="63">
        <v>77006</v>
      </c>
      <c r="G1897" s="64" t="s">
        <v>17090</v>
      </c>
      <c r="H1897" s="61"/>
      <c r="I1897" s="16" t="s">
        <v>17091</v>
      </c>
      <c r="J1897" s="61" t="s">
        <v>17092</v>
      </c>
      <c r="K1897" s="65">
        <v>43465</v>
      </c>
      <c r="L1897" s="40"/>
    </row>
    <row r="1898" spans="1:12" s="32" customFormat="1" x14ac:dyDescent="0.25">
      <c r="A1898" s="95" t="s">
        <v>6788</v>
      </c>
      <c r="B1898" s="34" t="s">
        <v>6789</v>
      </c>
      <c r="C1898" s="34"/>
      <c r="D1898" s="34" t="s">
        <v>24</v>
      </c>
      <c r="E1898" s="69" t="s">
        <v>13</v>
      </c>
      <c r="F1898" s="34">
        <v>75088</v>
      </c>
      <c r="G1898" s="34" t="s">
        <v>6790</v>
      </c>
      <c r="H1898" s="26"/>
      <c r="I1898" s="55" t="s">
        <v>7033</v>
      </c>
      <c r="J1898" s="34" t="s">
        <v>6791</v>
      </c>
      <c r="K1898" s="39">
        <v>42369</v>
      </c>
      <c r="L1898" s="31"/>
    </row>
    <row r="1899" spans="1:12" s="32" customFormat="1" x14ac:dyDescent="0.25">
      <c r="A1899" s="33" t="s">
        <v>16333</v>
      </c>
      <c r="B1899" s="26" t="s">
        <v>16334</v>
      </c>
      <c r="C1899" s="26" t="s">
        <v>16335</v>
      </c>
      <c r="D1899" s="33" t="s">
        <v>14</v>
      </c>
      <c r="E1899" s="36" t="s">
        <v>13</v>
      </c>
      <c r="F1899" s="34">
        <v>78249</v>
      </c>
      <c r="G1899" s="26" t="s">
        <v>16336</v>
      </c>
      <c r="H1899" s="26"/>
      <c r="I1899" s="75" t="s">
        <v>16337</v>
      </c>
      <c r="J1899" s="26" t="s">
        <v>16338</v>
      </c>
      <c r="K1899" s="39">
        <v>43343</v>
      </c>
    </row>
    <row r="1900" spans="1:12" s="32" customFormat="1" x14ac:dyDescent="0.25">
      <c r="A1900" s="26" t="s">
        <v>16040</v>
      </c>
      <c r="B1900" s="26" t="s">
        <v>16041</v>
      </c>
      <c r="C1900" s="26" t="s">
        <v>4407</v>
      </c>
      <c r="D1900" s="26" t="s">
        <v>97</v>
      </c>
      <c r="E1900" s="27" t="s">
        <v>13</v>
      </c>
      <c r="F1900" s="28">
        <v>78042</v>
      </c>
      <c r="G1900" s="26" t="s">
        <v>16042</v>
      </c>
      <c r="H1900" s="26"/>
      <c r="I1900" s="16" t="s">
        <v>16043</v>
      </c>
      <c r="J1900" s="26" t="s">
        <v>16044</v>
      </c>
      <c r="K1900" s="30">
        <v>43343</v>
      </c>
      <c r="L1900" s="33"/>
    </row>
    <row r="1901" spans="1:12" s="32" customFormat="1" x14ac:dyDescent="0.25">
      <c r="A1901" s="33" t="s">
        <v>6089</v>
      </c>
      <c r="B1901" s="26" t="s">
        <v>6090</v>
      </c>
      <c r="C1901" s="26" t="s">
        <v>15518</v>
      </c>
      <c r="D1901" s="26" t="s">
        <v>35</v>
      </c>
      <c r="E1901" s="36" t="s">
        <v>13</v>
      </c>
      <c r="F1901" s="34">
        <v>77388</v>
      </c>
      <c r="G1901" s="26" t="s">
        <v>6091</v>
      </c>
      <c r="H1901" s="25" t="s">
        <v>6092</v>
      </c>
      <c r="I1901" s="29" t="s">
        <v>6093</v>
      </c>
      <c r="J1901" s="26" t="s">
        <v>15519</v>
      </c>
      <c r="K1901" s="50">
        <v>43281</v>
      </c>
    </row>
    <row r="1902" spans="1:12" s="32" customFormat="1" x14ac:dyDescent="0.25">
      <c r="A1902" s="33" t="s">
        <v>3601</v>
      </c>
      <c r="B1902" s="26" t="s">
        <v>7519</v>
      </c>
      <c r="C1902" s="33" t="s">
        <v>7520</v>
      </c>
      <c r="D1902" s="26" t="s">
        <v>2237</v>
      </c>
      <c r="E1902" s="36" t="s">
        <v>13</v>
      </c>
      <c r="F1902" s="34">
        <v>77327</v>
      </c>
      <c r="G1902" s="35" t="s">
        <v>7062</v>
      </c>
      <c r="H1902" s="26"/>
      <c r="I1902" s="38" t="s">
        <v>7521</v>
      </c>
      <c r="J1902" s="26" t="s">
        <v>7063</v>
      </c>
      <c r="K1902" s="39">
        <v>42429</v>
      </c>
    </row>
    <row r="1903" spans="1:12" s="32" customFormat="1" x14ac:dyDescent="0.25">
      <c r="A1903" s="24" t="s">
        <v>3601</v>
      </c>
      <c r="B1903" s="25" t="s">
        <v>3602</v>
      </c>
      <c r="C1903" s="25" t="s">
        <v>14105</v>
      </c>
      <c r="D1903" s="25" t="s">
        <v>458</v>
      </c>
      <c r="E1903" s="27" t="s">
        <v>13</v>
      </c>
      <c r="F1903" s="28">
        <v>77707</v>
      </c>
      <c r="G1903" s="26" t="s">
        <v>14106</v>
      </c>
      <c r="H1903" s="25" t="s">
        <v>14107</v>
      </c>
      <c r="I1903" s="29" t="s">
        <v>14108</v>
      </c>
      <c r="J1903" s="25" t="s">
        <v>3603</v>
      </c>
      <c r="K1903" s="30">
        <v>43159</v>
      </c>
      <c r="L1903" s="33"/>
    </row>
    <row r="1904" spans="1:12" s="32" customFormat="1" x14ac:dyDescent="0.25">
      <c r="A1904" s="49" t="s">
        <v>3604</v>
      </c>
      <c r="B1904" s="49" t="s">
        <v>3605</v>
      </c>
      <c r="C1904" s="49" t="s">
        <v>11563</v>
      </c>
      <c r="D1904" s="49" t="s">
        <v>51</v>
      </c>
      <c r="E1904" s="44" t="s">
        <v>13</v>
      </c>
      <c r="F1904" s="48">
        <v>77095</v>
      </c>
      <c r="G1904" s="41" t="s">
        <v>3606</v>
      </c>
      <c r="H1904" s="44"/>
      <c r="I1904" s="29"/>
      <c r="J1904" s="41" t="s">
        <v>3607</v>
      </c>
      <c r="K1904" s="46">
        <v>42886</v>
      </c>
    </row>
    <row r="1905" spans="1:12" s="32" customFormat="1" x14ac:dyDescent="0.25">
      <c r="A1905" s="60" t="s">
        <v>16675</v>
      </c>
      <c r="B1905" s="61" t="s">
        <v>12</v>
      </c>
      <c r="C1905" s="61" t="s">
        <v>16676</v>
      </c>
      <c r="D1905" s="61" t="s">
        <v>35</v>
      </c>
      <c r="E1905" s="62" t="s">
        <v>13</v>
      </c>
      <c r="F1905" s="63">
        <v>77379</v>
      </c>
      <c r="G1905" s="64" t="s">
        <v>16677</v>
      </c>
      <c r="H1905" s="61" t="s">
        <v>16678</v>
      </c>
      <c r="I1905" s="16" t="s">
        <v>16679</v>
      </c>
      <c r="J1905" s="61" t="s">
        <v>16680</v>
      </c>
      <c r="K1905" s="65">
        <v>43404</v>
      </c>
    </row>
    <row r="1906" spans="1:12" s="32" customFormat="1" x14ac:dyDescent="0.25">
      <c r="A1906" s="49" t="s">
        <v>13428</v>
      </c>
      <c r="B1906" s="49" t="s">
        <v>364</v>
      </c>
      <c r="C1906" s="49" t="s">
        <v>13429</v>
      </c>
      <c r="D1906" s="49" t="s">
        <v>51</v>
      </c>
      <c r="E1906" s="44" t="s">
        <v>13</v>
      </c>
      <c r="F1906" s="48">
        <v>77056</v>
      </c>
      <c r="G1906" s="41" t="s">
        <v>13430</v>
      </c>
      <c r="H1906" s="44" t="s">
        <v>13431</v>
      </c>
      <c r="I1906" s="29" t="s">
        <v>13432</v>
      </c>
      <c r="J1906" s="41" t="s">
        <v>13433</v>
      </c>
      <c r="K1906" s="46">
        <v>43039</v>
      </c>
    </row>
    <row r="1907" spans="1:12" s="32" customFormat="1" x14ac:dyDescent="0.25">
      <c r="A1907" s="24" t="s">
        <v>15327</v>
      </c>
      <c r="B1907" s="25" t="s">
        <v>15328</v>
      </c>
      <c r="C1907" s="25" t="s">
        <v>15329</v>
      </c>
      <c r="D1907" s="25" t="s">
        <v>336</v>
      </c>
      <c r="E1907" s="27" t="s">
        <v>13</v>
      </c>
      <c r="F1907" s="28">
        <v>75050</v>
      </c>
      <c r="G1907" s="26" t="s">
        <v>15330</v>
      </c>
      <c r="H1907" s="25"/>
      <c r="I1907" s="29" t="s">
        <v>15331</v>
      </c>
      <c r="J1907" s="25" t="s">
        <v>15332</v>
      </c>
      <c r="K1907" s="30">
        <v>43251</v>
      </c>
    </row>
    <row r="1908" spans="1:12" s="32" customFormat="1" x14ac:dyDescent="0.25">
      <c r="A1908" s="40" t="s">
        <v>9163</v>
      </c>
      <c r="B1908" s="41" t="s">
        <v>610</v>
      </c>
      <c r="C1908" s="41" t="s">
        <v>9164</v>
      </c>
      <c r="D1908" s="41" t="s">
        <v>1671</v>
      </c>
      <c r="E1908" s="44" t="s">
        <v>13</v>
      </c>
      <c r="F1908" s="42">
        <v>78582</v>
      </c>
      <c r="G1908" s="45" t="s">
        <v>9165</v>
      </c>
      <c r="H1908" s="41"/>
      <c r="I1908" s="73" t="s">
        <v>9166</v>
      </c>
      <c r="J1908" s="41" t="s">
        <v>9167</v>
      </c>
      <c r="K1908" s="46">
        <v>42643</v>
      </c>
    </row>
    <row r="1909" spans="1:12" s="32" customFormat="1" x14ac:dyDescent="0.25">
      <c r="A1909" s="33" t="s">
        <v>6846</v>
      </c>
      <c r="B1909" s="26" t="s">
        <v>6847</v>
      </c>
      <c r="C1909" s="25"/>
      <c r="D1909" s="25" t="s">
        <v>1668</v>
      </c>
      <c r="E1909" s="27" t="s">
        <v>13</v>
      </c>
      <c r="F1909" s="28">
        <v>78382</v>
      </c>
      <c r="G1909" s="26" t="s">
        <v>6848</v>
      </c>
      <c r="H1909" s="26"/>
      <c r="I1909" s="29" t="s">
        <v>6849</v>
      </c>
      <c r="J1909" s="26" t="s">
        <v>6850</v>
      </c>
      <c r="K1909" s="30">
        <v>42369</v>
      </c>
    </row>
    <row r="1910" spans="1:12" s="32" customFormat="1" x14ac:dyDescent="0.25">
      <c r="A1910" s="33" t="s">
        <v>5096</v>
      </c>
      <c r="B1910" s="26" t="s">
        <v>158</v>
      </c>
      <c r="C1910" s="25" t="s">
        <v>10339</v>
      </c>
      <c r="D1910" s="25" t="s">
        <v>3523</v>
      </c>
      <c r="E1910" s="27" t="s">
        <v>13</v>
      </c>
      <c r="F1910" s="28">
        <v>75048</v>
      </c>
      <c r="G1910" s="26" t="s">
        <v>10340</v>
      </c>
      <c r="H1910" s="26"/>
      <c r="I1910" s="29" t="s">
        <v>10341</v>
      </c>
      <c r="J1910" s="26" t="s">
        <v>10342</v>
      </c>
      <c r="K1910" s="30">
        <v>42766</v>
      </c>
    </row>
    <row r="1911" spans="1:12" s="32" customFormat="1" x14ac:dyDescent="0.25">
      <c r="A1911" s="33" t="s">
        <v>5096</v>
      </c>
      <c r="B1911" s="26" t="s">
        <v>423</v>
      </c>
      <c r="C1911" s="25"/>
      <c r="D1911" s="25" t="s">
        <v>108</v>
      </c>
      <c r="E1911" s="27" t="s">
        <v>13</v>
      </c>
      <c r="F1911" s="28">
        <v>75080</v>
      </c>
      <c r="G1911" s="26" t="s">
        <v>10303</v>
      </c>
      <c r="H1911" s="26"/>
      <c r="I1911" s="29" t="s">
        <v>10304</v>
      </c>
      <c r="J1911" s="26" t="s">
        <v>10305</v>
      </c>
      <c r="K1911" s="30">
        <v>42766</v>
      </c>
    </row>
    <row r="1912" spans="1:12" s="32" customFormat="1" x14ac:dyDescent="0.25">
      <c r="A1912" s="70" t="s">
        <v>7106</v>
      </c>
      <c r="B1912" s="42" t="s">
        <v>8747</v>
      </c>
      <c r="C1912" s="42" t="s">
        <v>10053</v>
      </c>
      <c r="D1912" s="42" t="s">
        <v>51</v>
      </c>
      <c r="E1912" s="42" t="s">
        <v>13</v>
      </c>
      <c r="F1912" s="42">
        <v>77044</v>
      </c>
      <c r="G1912" s="45" t="s">
        <v>8748</v>
      </c>
      <c r="H1912" s="45"/>
      <c r="I1912" s="55" t="s">
        <v>7107</v>
      </c>
      <c r="J1912" s="42" t="s">
        <v>7108</v>
      </c>
      <c r="K1912" s="47">
        <v>42429</v>
      </c>
    </row>
    <row r="1913" spans="1:12" s="32" customFormat="1" x14ac:dyDescent="0.25">
      <c r="A1913" s="40" t="s">
        <v>1586</v>
      </c>
      <c r="B1913" s="41" t="s">
        <v>8588</v>
      </c>
      <c r="C1913" s="41"/>
      <c r="D1913" s="41" t="s">
        <v>301</v>
      </c>
      <c r="E1913" s="44" t="s">
        <v>13</v>
      </c>
      <c r="F1913" s="42">
        <v>75043</v>
      </c>
      <c r="G1913" s="41" t="s">
        <v>959</v>
      </c>
      <c r="H1913" s="41"/>
      <c r="I1913" s="29" t="s">
        <v>8589</v>
      </c>
      <c r="J1913" s="41" t="s">
        <v>8590</v>
      </c>
      <c r="K1913" s="46">
        <v>42582</v>
      </c>
      <c r="L1913" s="31"/>
    </row>
    <row r="1914" spans="1:12" s="32" customFormat="1" x14ac:dyDescent="0.25">
      <c r="A1914" s="60" t="s">
        <v>1586</v>
      </c>
      <c r="B1914" s="61" t="s">
        <v>16856</v>
      </c>
      <c r="C1914" s="61" t="s">
        <v>16857</v>
      </c>
      <c r="D1914" s="61" t="s">
        <v>424</v>
      </c>
      <c r="E1914" s="62" t="s">
        <v>13</v>
      </c>
      <c r="F1914" s="63">
        <v>76006</v>
      </c>
      <c r="G1914" s="64" t="s">
        <v>16858</v>
      </c>
      <c r="H1914" s="61"/>
      <c r="I1914" s="16" t="s">
        <v>16859</v>
      </c>
      <c r="J1914" s="61" t="s">
        <v>16860</v>
      </c>
      <c r="K1914" s="65">
        <v>43434</v>
      </c>
    </row>
    <row r="1915" spans="1:12" s="32" customFormat="1" x14ac:dyDescent="0.25">
      <c r="A1915" s="33" t="s">
        <v>1586</v>
      </c>
      <c r="B1915" s="26" t="s">
        <v>7324</v>
      </c>
      <c r="C1915" s="26" t="s">
        <v>7325</v>
      </c>
      <c r="D1915" s="26" t="s">
        <v>427</v>
      </c>
      <c r="E1915" s="27" t="s">
        <v>1680</v>
      </c>
      <c r="F1915" s="34">
        <v>75075</v>
      </c>
      <c r="G1915" s="35" t="s">
        <v>7326</v>
      </c>
      <c r="H1915" s="26"/>
      <c r="I1915" s="73" t="s">
        <v>7327</v>
      </c>
      <c r="J1915" s="26" t="s">
        <v>7328</v>
      </c>
      <c r="K1915" s="30">
        <v>42460</v>
      </c>
      <c r="L1915" s="31"/>
    </row>
    <row r="1916" spans="1:12" s="32" customFormat="1" x14ac:dyDescent="0.25">
      <c r="A1916" s="40" t="s">
        <v>1586</v>
      </c>
      <c r="B1916" s="41" t="s">
        <v>293</v>
      </c>
      <c r="C1916" s="41" t="s">
        <v>8893</v>
      </c>
      <c r="D1916" s="41" t="s">
        <v>8894</v>
      </c>
      <c r="E1916" s="44" t="s">
        <v>13</v>
      </c>
      <c r="F1916" s="42">
        <v>75040</v>
      </c>
      <c r="G1916" s="45" t="s">
        <v>8895</v>
      </c>
      <c r="H1916" s="45"/>
      <c r="I1916" s="29"/>
      <c r="J1916" s="41" t="s">
        <v>8896</v>
      </c>
      <c r="K1916" s="46">
        <v>42613</v>
      </c>
    </row>
    <row r="1917" spans="1:12" s="32" customFormat="1" x14ac:dyDescent="0.25">
      <c r="A1917" s="40" t="s">
        <v>1586</v>
      </c>
      <c r="B1917" s="41" t="s">
        <v>8241</v>
      </c>
      <c r="C1917" s="41" t="s">
        <v>12476</v>
      </c>
      <c r="D1917" s="41" t="s">
        <v>172</v>
      </c>
      <c r="E1917" s="44" t="s">
        <v>13</v>
      </c>
      <c r="F1917" s="42">
        <v>76179</v>
      </c>
      <c r="G1917" s="45" t="s">
        <v>12477</v>
      </c>
      <c r="H1917" s="45"/>
      <c r="I1917" s="29" t="s">
        <v>12478</v>
      </c>
      <c r="J1917" s="41" t="s">
        <v>12479</v>
      </c>
      <c r="K1917" s="46">
        <v>42978</v>
      </c>
    </row>
    <row r="1918" spans="1:12" s="32" customFormat="1" x14ac:dyDescent="0.25">
      <c r="A1918" s="40" t="s">
        <v>1586</v>
      </c>
      <c r="B1918" s="41" t="s">
        <v>9638</v>
      </c>
      <c r="C1918" s="41"/>
      <c r="D1918" s="41" t="s">
        <v>172</v>
      </c>
      <c r="E1918" s="44" t="s">
        <v>13</v>
      </c>
      <c r="F1918" s="48">
        <v>76109</v>
      </c>
      <c r="G1918" s="41" t="s">
        <v>9639</v>
      </c>
      <c r="H1918" s="44"/>
      <c r="I1918" s="29" t="s">
        <v>9640</v>
      </c>
      <c r="J1918" s="41" t="s">
        <v>9641</v>
      </c>
      <c r="K1918" s="47">
        <v>42674</v>
      </c>
    </row>
    <row r="1919" spans="1:12" s="32" customFormat="1" x14ac:dyDescent="0.25">
      <c r="A1919" s="40" t="s">
        <v>1586</v>
      </c>
      <c r="B1919" s="40" t="s">
        <v>1623</v>
      </c>
      <c r="C1919" s="41" t="s">
        <v>12063</v>
      </c>
      <c r="D1919" s="40" t="s">
        <v>3609</v>
      </c>
      <c r="E1919" s="41" t="s">
        <v>13</v>
      </c>
      <c r="F1919" s="42">
        <v>77586</v>
      </c>
      <c r="G1919" s="41" t="s">
        <v>3610</v>
      </c>
      <c r="H1919" s="41" t="s">
        <v>3610</v>
      </c>
      <c r="I1919" s="38" t="s">
        <v>11626</v>
      </c>
      <c r="J1919" s="40" t="s">
        <v>3611</v>
      </c>
      <c r="K1919" s="47">
        <v>42947</v>
      </c>
    </row>
    <row r="1920" spans="1:12" s="32" customFormat="1" x14ac:dyDescent="0.25">
      <c r="A1920" s="40" t="s">
        <v>1586</v>
      </c>
      <c r="B1920" s="41" t="s">
        <v>11564</v>
      </c>
      <c r="C1920" s="44" t="s">
        <v>11565</v>
      </c>
      <c r="D1920" s="44" t="s">
        <v>1395</v>
      </c>
      <c r="E1920" s="44" t="s">
        <v>13</v>
      </c>
      <c r="F1920" s="48">
        <v>76308</v>
      </c>
      <c r="G1920" s="41" t="s">
        <v>11566</v>
      </c>
      <c r="H1920" s="41" t="s">
        <v>11567</v>
      </c>
      <c r="I1920" s="29" t="s">
        <v>11568</v>
      </c>
      <c r="J1920" s="41" t="s">
        <v>11569</v>
      </c>
      <c r="K1920" s="46">
        <v>42886</v>
      </c>
    </row>
    <row r="1921" spans="1:12" s="32" customFormat="1" x14ac:dyDescent="0.25">
      <c r="A1921" s="60" t="s">
        <v>3612</v>
      </c>
      <c r="B1921" s="61" t="s">
        <v>16554</v>
      </c>
      <c r="C1921" s="61" t="s">
        <v>16555</v>
      </c>
      <c r="D1921" s="61" t="s">
        <v>51</v>
      </c>
      <c r="E1921" s="62" t="s">
        <v>13</v>
      </c>
      <c r="F1921" s="63">
        <v>77063</v>
      </c>
      <c r="G1921" s="64" t="s">
        <v>16556</v>
      </c>
      <c r="H1921" s="61" t="s">
        <v>16556</v>
      </c>
      <c r="I1921" s="16" t="s">
        <v>16557</v>
      </c>
      <c r="J1921" s="61" t="s">
        <v>16558</v>
      </c>
      <c r="K1921" s="65">
        <v>43373</v>
      </c>
    </row>
    <row r="1922" spans="1:12" s="32" customFormat="1" x14ac:dyDescent="0.25">
      <c r="A1922" s="33" t="s">
        <v>3612</v>
      </c>
      <c r="B1922" s="26" t="s">
        <v>15419</v>
      </c>
      <c r="C1922" s="26" t="s">
        <v>15420</v>
      </c>
      <c r="D1922" s="26" t="s">
        <v>32</v>
      </c>
      <c r="E1922" s="36" t="s">
        <v>13</v>
      </c>
      <c r="F1922" s="34">
        <v>79902</v>
      </c>
      <c r="G1922" s="84" t="s">
        <v>15582</v>
      </c>
      <c r="H1922" s="25"/>
      <c r="I1922" s="84" t="s">
        <v>15581</v>
      </c>
      <c r="J1922" s="26" t="s">
        <v>15421</v>
      </c>
      <c r="K1922" s="50">
        <v>43251</v>
      </c>
      <c r="L1922" s="40"/>
    </row>
    <row r="1923" spans="1:12" s="32" customFormat="1" x14ac:dyDescent="0.25">
      <c r="A1923" s="40" t="s">
        <v>3612</v>
      </c>
      <c r="B1923" s="40" t="s">
        <v>3614</v>
      </c>
      <c r="C1923" s="40" t="s">
        <v>3615</v>
      </c>
      <c r="D1923" s="41" t="s">
        <v>314</v>
      </c>
      <c r="E1923" s="41" t="s">
        <v>13</v>
      </c>
      <c r="F1923" s="42">
        <v>79710</v>
      </c>
      <c r="G1923" s="41" t="s">
        <v>3616</v>
      </c>
      <c r="H1923" s="41"/>
      <c r="I1923" s="38" t="s">
        <v>3617</v>
      </c>
      <c r="J1923" s="41" t="s">
        <v>3618</v>
      </c>
      <c r="K1923" s="47">
        <v>42551</v>
      </c>
    </row>
    <row r="1924" spans="1:12" s="32" customFormat="1" x14ac:dyDescent="0.25">
      <c r="A1924" s="40" t="s">
        <v>3612</v>
      </c>
      <c r="B1924" s="44" t="s">
        <v>1268</v>
      </c>
      <c r="C1924" s="41" t="s">
        <v>11570</v>
      </c>
      <c r="D1924" s="44" t="s">
        <v>74</v>
      </c>
      <c r="E1924" s="44" t="s">
        <v>13</v>
      </c>
      <c r="F1924" s="48">
        <v>75241</v>
      </c>
      <c r="G1924" s="41" t="s">
        <v>3619</v>
      </c>
      <c r="H1924" s="44"/>
      <c r="I1924" s="29" t="s">
        <v>11571</v>
      </c>
      <c r="J1924" s="41" t="s">
        <v>3620</v>
      </c>
      <c r="K1924" s="46">
        <v>42886</v>
      </c>
      <c r="L1924" s="31"/>
    </row>
    <row r="1925" spans="1:12" s="32" customFormat="1" x14ac:dyDescent="0.25">
      <c r="A1925" s="33" t="s">
        <v>3612</v>
      </c>
      <c r="B1925" s="26" t="s">
        <v>472</v>
      </c>
      <c r="C1925" s="26" t="s">
        <v>6463</v>
      </c>
      <c r="D1925" s="26" t="s">
        <v>5861</v>
      </c>
      <c r="E1925" s="27" t="s">
        <v>13</v>
      </c>
      <c r="F1925" s="34">
        <v>78076</v>
      </c>
      <c r="G1925" s="35" t="s">
        <v>6464</v>
      </c>
      <c r="H1925" s="26"/>
      <c r="I1925" s="29" t="s">
        <v>6465</v>
      </c>
      <c r="J1925" s="26" t="s">
        <v>6466</v>
      </c>
      <c r="K1925" s="30">
        <v>43404</v>
      </c>
    </row>
    <row r="1926" spans="1:12" s="32" customFormat="1" x14ac:dyDescent="0.25">
      <c r="A1926" s="82" t="s">
        <v>3612</v>
      </c>
      <c r="B1926" s="83" t="s">
        <v>6650</v>
      </c>
      <c r="C1926" s="82" t="s">
        <v>9072</v>
      </c>
      <c r="D1926" s="83" t="s">
        <v>101</v>
      </c>
      <c r="E1926" s="83" t="s">
        <v>13</v>
      </c>
      <c r="F1926" s="42">
        <v>78523</v>
      </c>
      <c r="G1926" s="45" t="s">
        <v>6651</v>
      </c>
      <c r="H1926" s="45"/>
      <c r="I1926" s="93" t="s">
        <v>6652</v>
      </c>
      <c r="J1926" s="83" t="s">
        <v>6653</v>
      </c>
      <c r="K1926" s="47">
        <v>42369</v>
      </c>
    </row>
    <row r="1927" spans="1:12" s="32" customFormat="1" x14ac:dyDescent="0.25">
      <c r="A1927" s="51" t="s">
        <v>3612</v>
      </c>
      <c r="B1927" s="52" t="s">
        <v>176</v>
      </c>
      <c r="C1927" s="53"/>
      <c r="D1927" s="52" t="s">
        <v>172</v>
      </c>
      <c r="E1927" s="54" t="s">
        <v>13</v>
      </c>
      <c r="F1927" s="34">
        <v>76244</v>
      </c>
      <c r="G1927" s="52" t="s">
        <v>13108</v>
      </c>
      <c r="H1927" s="26"/>
      <c r="I1927" s="55"/>
      <c r="J1927" s="52" t="s">
        <v>13109</v>
      </c>
      <c r="K1927" s="39">
        <v>43039</v>
      </c>
      <c r="L1927" s="33"/>
    </row>
    <row r="1928" spans="1:12" s="32" customFormat="1" x14ac:dyDescent="0.25">
      <c r="A1928" s="58" t="s">
        <v>3612</v>
      </c>
      <c r="B1928" s="41" t="s">
        <v>9642</v>
      </c>
      <c r="C1928" s="49" t="s">
        <v>9643</v>
      </c>
      <c r="D1928" s="41" t="s">
        <v>121</v>
      </c>
      <c r="E1928" s="41" t="s">
        <v>13</v>
      </c>
      <c r="F1928" s="41">
        <v>78745</v>
      </c>
      <c r="G1928" s="45" t="s">
        <v>9644</v>
      </c>
      <c r="H1928" s="41"/>
      <c r="I1928" s="38" t="s">
        <v>9645</v>
      </c>
      <c r="J1928" s="41" t="s">
        <v>9646</v>
      </c>
      <c r="K1928" s="47">
        <v>42674</v>
      </c>
    </row>
    <row r="1929" spans="1:12" s="32" customFormat="1" x14ac:dyDescent="0.25">
      <c r="A1929" s="58" t="s">
        <v>3612</v>
      </c>
      <c r="B1929" s="41" t="s">
        <v>4052</v>
      </c>
      <c r="C1929" s="49" t="s">
        <v>13061</v>
      </c>
      <c r="D1929" s="41" t="s">
        <v>14</v>
      </c>
      <c r="E1929" s="41" t="s">
        <v>13</v>
      </c>
      <c r="F1929" s="41">
        <v>78223</v>
      </c>
      <c r="G1929" s="45" t="s">
        <v>13062</v>
      </c>
      <c r="H1929" s="41"/>
      <c r="I1929" s="38" t="s">
        <v>13063</v>
      </c>
      <c r="J1929" s="41" t="s">
        <v>13064</v>
      </c>
      <c r="K1929" s="47">
        <v>43039</v>
      </c>
      <c r="L1929" s="40"/>
    </row>
    <row r="1930" spans="1:12" s="32" customFormat="1" x14ac:dyDescent="0.25">
      <c r="A1930" s="60" t="s">
        <v>3612</v>
      </c>
      <c r="B1930" s="61" t="s">
        <v>17234</v>
      </c>
      <c r="C1930" s="61" t="s">
        <v>17235</v>
      </c>
      <c r="D1930" s="61" t="s">
        <v>14</v>
      </c>
      <c r="E1930" s="62" t="s">
        <v>13</v>
      </c>
      <c r="F1930" s="63">
        <v>78223</v>
      </c>
      <c r="G1930" s="64" t="s">
        <v>17236</v>
      </c>
      <c r="H1930" s="61"/>
      <c r="I1930" s="16" t="s">
        <v>17237</v>
      </c>
      <c r="J1930" s="61" t="s">
        <v>17238</v>
      </c>
      <c r="K1930" s="65">
        <v>43465</v>
      </c>
    </row>
    <row r="1931" spans="1:12" s="32" customFormat="1" x14ac:dyDescent="0.25">
      <c r="A1931" s="51" t="s">
        <v>3612</v>
      </c>
      <c r="B1931" s="52" t="s">
        <v>4941</v>
      </c>
      <c r="C1931" s="53" t="s">
        <v>13402</v>
      </c>
      <c r="D1931" s="52" t="s">
        <v>14</v>
      </c>
      <c r="E1931" s="54" t="s">
        <v>13</v>
      </c>
      <c r="F1931" s="34">
        <v>78214</v>
      </c>
      <c r="G1931" s="52" t="s">
        <v>13403</v>
      </c>
      <c r="H1931" s="26"/>
      <c r="I1931" s="55" t="s">
        <v>13404</v>
      </c>
      <c r="J1931" s="52" t="s">
        <v>13405</v>
      </c>
      <c r="K1931" s="39">
        <v>43039</v>
      </c>
      <c r="L1931" s="40"/>
    </row>
    <row r="1932" spans="1:12" s="32" customFormat="1" x14ac:dyDescent="0.25">
      <c r="A1932" s="40" t="s">
        <v>3612</v>
      </c>
      <c r="B1932" s="40" t="s">
        <v>3621</v>
      </c>
      <c r="C1932" s="40"/>
      <c r="D1932" s="40" t="s">
        <v>121</v>
      </c>
      <c r="E1932" s="41" t="s">
        <v>13</v>
      </c>
      <c r="F1932" s="42">
        <v>78739</v>
      </c>
      <c r="G1932" s="41" t="s">
        <v>9958</v>
      </c>
      <c r="H1932" s="41"/>
      <c r="I1932" s="38"/>
      <c r="J1932" s="41" t="s">
        <v>3622</v>
      </c>
      <c r="K1932" s="47">
        <v>42766</v>
      </c>
      <c r="L1932" s="66"/>
    </row>
    <row r="1933" spans="1:12" s="32" customFormat="1" x14ac:dyDescent="0.25">
      <c r="A1933" s="26" t="s">
        <v>3612</v>
      </c>
      <c r="B1933" s="26" t="s">
        <v>2171</v>
      </c>
      <c r="C1933" s="26" t="s">
        <v>1588</v>
      </c>
      <c r="D1933" s="26" t="s">
        <v>32</v>
      </c>
      <c r="E1933" s="27" t="s">
        <v>13</v>
      </c>
      <c r="F1933" s="28">
        <v>79904</v>
      </c>
      <c r="G1933" s="26" t="s">
        <v>1589</v>
      </c>
      <c r="H1933" s="26" t="s">
        <v>1589</v>
      </c>
      <c r="I1933" s="29" t="s">
        <v>2741</v>
      </c>
      <c r="J1933" s="25" t="s">
        <v>6402</v>
      </c>
      <c r="K1933" s="39">
        <v>43373</v>
      </c>
    </row>
    <row r="1934" spans="1:12" s="32" customFormat="1" x14ac:dyDescent="0.25">
      <c r="A1934" s="40" t="s">
        <v>3612</v>
      </c>
      <c r="B1934" s="40" t="s">
        <v>298</v>
      </c>
      <c r="C1934" s="41" t="s">
        <v>11153</v>
      </c>
      <c r="D1934" s="40" t="s">
        <v>244</v>
      </c>
      <c r="E1934" s="41" t="s">
        <v>13</v>
      </c>
      <c r="F1934" s="42">
        <v>79602</v>
      </c>
      <c r="G1934" s="41" t="s">
        <v>3623</v>
      </c>
      <c r="H1934" s="41" t="s">
        <v>3624</v>
      </c>
      <c r="I1934" s="38" t="s">
        <v>3625</v>
      </c>
      <c r="J1934" s="41" t="s">
        <v>3626</v>
      </c>
      <c r="K1934" s="47">
        <v>42855</v>
      </c>
    </row>
    <row r="1935" spans="1:12" s="32" customFormat="1" x14ac:dyDescent="0.25">
      <c r="A1935" s="33" t="s">
        <v>3612</v>
      </c>
      <c r="B1935" s="33" t="s">
        <v>6992</v>
      </c>
      <c r="C1935" s="26" t="s">
        <v>2669</v>
      </c>
      <c r="D1935" s="33" t="s">
        <v>121</v>
      </c>
      <c r="E1935" s="36" t="s">
        <v>13</v>
      </c>
      <c r="F1935" s="34">
        <v>78720</v>
      </c>
      <c r="G1935" s="35" t="s">
        <v>2670</v>
      </c>
      <c r="H1935" s="26" t="s">
        <v>6993</v>
      </c>
      <c r="I1935" s="38" t="s">
        <v>3627</v>
      </c>
      <c r="J1935" s="26" t="s">
        <v>3628</v>
      </c>
      <c r="K1935" s="39">
        <v>43159</v>
      </c>
      <c r="L1935" s="79"/>
    </row>
    <row r="1936" spans="1:12" s="32" customFormat="1" x14ac:dyDescent="0.25">
      <c r="A1936" s="40" t="s">
        <v>3612</v>
      </c>
      <c r="B1936" s="44" t="s">
        <v>12131</v>
      </c>
      <c r="C1936" s="44" t="s">
        <v>12132</v>
      </c>
      <c r="D1936" s="44" t="s">
        <v>14</v>
      </c>
      <c r="E1936" s="44" t="s">
        <v>13</v>
      </c>
      <c r="F1936" s="48">
        <v>78213</v>
      </c>
      <c r="G1936" s="41" t="s">
        <v>12133</v>
      </c>
      <c r="H1936" s="41"/>
      <c r="I1936" s="29" t="s">
        <v>12134</v>
      </c>
      <c r="J1936" s="41" t="s">
        <v>12135</v>
      </c>
      <c r="K1936" s="46">
        <v>42947</v>
      </c>
    </row>
    <row r="1937" spans="1:12" s="32" customFormat="1" x14ac:dyDescent="0.25">
      <c r="A1937" s="40" t="s">
        <v>3612</v>
      </c>
      <c r="B1937" s="41" t="s">
        <v>11324</v>
      </c>
      <c r="C1937" s="41" t="s">
        <v>14178</v>
      </c>
      <c r="D1937" s="41" t="s">
        <v>74</v>
      </c>
      <c r="E1937" s="44" t="s">
        <v>13</v>
      </c>
      <c r="F1937" s="48">
        <v>75240</v>
      </c>
      <c r="G1937" s="41" t="s">
        <v>2555</v>
      </c>
      <c r="H1937" s="41" t="s">
        <v>10713</v>
      </c>
      <c r="I1937" s="29" t="s">
        <v>11325</v>
      </c>
      <c r="J1937" s="41" t="s">
        <v>11326</v>
      </c>
      <c r="K1937" s="46">
        <v>42886</v>
      </c>
    </row>
    <row r="1938" spans="1:12" s="32" customFormat="1" x14ac:dyDescent="0.25">
      <c r="A1938" s="24" t="s">
        <v>3612</v>
      </c>
      <c r="B1938" s="25" t="s">
        <v>13966</v>
      </c>
      <c r="C1938" s="25" t="s">
        <v>13967</v>
      </c>
      <c r="D1938" s="25" t="s">
        <v>101</v>
      </c>
      <c r="E1938" s="27" t="s">
        <v>13</v>
      </c>
      <c r="F1938" s="28">
        <v>78520</v>
      </c>
      <c r="G1938" s="26" t="s">
        <v>13968</v>
      </c>
      <c r="H1938" s="25"/>
      <c r="I1938" s="29" t="s">
        <v>13969</v>
      </c>
      <c r="J1938" s="25" t="s">
        <v>13970</v>
      </c>
      <c r="K1938" s="30">
        <v>43131</v>
      </c>
    </row>
    <row r="1939" spans="1:12" s="32" customFormat="1" x14ac:dyDescent="0.25">
      <c r="A1939" s="40" t="s">
        <v>3612</v>
      </c>
      <c r="B1939" s="41" t="s">
        <v>8371</v>
      </c>
      <c r="C1939" s="41" t="s">
        <v>8372</v>
      </c>
      <c r="D1939" s="41" t="s">
        <v>71</v>
      </c>
      <c r="E1939" s="44" t="s">
        <v>13</v>
      </c>
      <c r="F1939" s="42">
        <v>78501</v>
      </c>
      <c r="G1939" s="45" t="s">
        <v>8373</v>
      </c>
      <c r="H1939" s="45"/>
      <c r="I1939" s="29" t="s">
        <v>8374</v>
      </c>
      <c r="J1939" s="41" t="s">
        <v>8375</v>
      </c>
      <c r="K1939" s="46">
        <v>42551</v>
      </c>
    </row>
    <row r="1940" spans="1:12" s="32" customFormat="1" x14ac:dyDescent="0.25">
      <c r="A1940" s="24" t="s">
        <v>3612</v>
      </c>
      <c r="B1940" s="25" t="s">
        <v>14979</v>
      </c>
      <c r="C1940" s="25" t="s">
        <v>14978</v>
      </c>
      <c r="D1940" s="25" t="s">
        <v>3631</v>
      </c>
      <c r="E1940" s="27" t="s">
        <v>13</v>
      </c>
      <c r="F1940" s="28">
        <v>78802</v>
      </c>
      <c r="G1940" s="26" t="s">
        <v>14977</v>
      </c>
      <c r="H1940" s="25"/>
      <c r="I1940" s="29" t="s">
        <v>14976</v>
      </c>
      <c r="J1940" s="25" t="s">
        <v>14975</v>
      </c>
      <c r="K1940" s="30">
        <v>43220</v>
      </c>
    </row>
    <row r="1941" spans="1:12" s="32" customFormat="1" x14ac:dyDescent="0.25">
      <c r="A1941" s="40" t="s">
        <v>3612</v>
      </c>
      <c r="B1941" s="41" t="s">
        <v>9168</v>
      </c>
      <c r="C1941" s="41"/>
      <c r="D1941" s="41" t="s">
        <v>101</v>
      </c>
      <c r="E1941" s="44" t="s">
        <v>13</v>
      </c>
      <c r="F1941" s="42">
        <v>78521</v>
      </c>
      <c r="G1941" s="45" t="s">
        <v>9169</v>
      </c>
      <c r="H1941" s="41"/>
      <c r="I1941" s="73" t="s">
        <v>9170</v>
      </c>
      <c r="J1941" s="41" t="s">
        <v>9171</v>
      </c>
      <c r="K1941" s="46">
        <v>42643</v>
      </c>
      <c r="L1941" s="24"/>
    </row>
    <row r="1942" spans="1:12" s="32" customFormat="1" x14ac:dyDescent="0.25">
      <c r="A1942" s="40" t="s">
        <v>3612</v>
      </c>
      <c r="B1942" s="41" t="s">
        <v>13264</v>
      </c>
      <c r="C1942" s="41" t="s">
        <v>13265</v>
      </c>
      <c r="D1942" s="41" t="s">
        <v>74</v>
      </c>
      <c r="E1942" s="44" t="s">
        <v>13</v>
      </c>
      <c r="F1942" s="42">
        <v>75357</v>
      </c>
      <c r="G1942" s="45" t="s">
        <v>13266</v>
      </c>
      <c r="H1942" s="38"/>
      <c r="I1942" s="38" t="s">
        <v>13267</v>
      </c>
      <c r="J1942" s="41" t="s">
        <v>13268</v>
      </c>
      <c r="K1942" s="46">
        <v>43069</v>
      </c>
    </row>
    <row r="1943" spans="1:12" s="32" customFormat="1" x14ac:dyDescent="0.25">
      <c r="A1943" s="82" t="s">
        <v>3612</v>
      </c>
      <c r="B1943" s="83" t="s">
        <v>608</v>
      </c>
      <c r="C1943" s="82" t="s">
        <v>10589</v>
      </c>
      <c r="D1943" s="83" t="s">
        <v>14</v>
      </c>
      <c r="E1943" s="83" t="s">
        <v>13</v>
      </c>
      <c r="F1943" s="42">
        <v>78217</v>
      </c>
      <c r="G1943" s="45" t="s">
        <v>10590</v>
      </c>
      <c r="H1943" s="45" t="s">
        <v>10591</v>
      </c>
      <c r="I1943" s="93" t="s">
        <v>10592</v>
      </c>
      <c r="J1943" s="83" t="s">
        <v>3632</v>
      </c>
      <c r="K1943" s="47">
        <v>42460</v>
      </c>
    </row>
    <row r="1944" spans="1:12" s="32" customFormat="1" x14ac:dyDescent="0.25">
      <c r="A1944" s="24" t="s">
        <v>3612</v>
      </c>
      <c r="B1944" s="25" t="s">
        <v>3633</v>
      </c>
      <c r="C1944" s="26" t="s">
        <v>15741</v>
      </c>
      <c r="D1944" s="25" t="s">
        <v>74</v>
      </c>
      <c r="E1944" s="27" t="s">
        <v>13</v>
      </c>
      <c r="F1944" s="28">
        <v>75241</v>
      </c>
      <c r="G1944" s="26" t="s">
        <v>15742</v>
      </c>
      <c r="H1944" s="25"/>
      <c r="I1944" s="29" t="s">
        <v>6439</v>
      </c>
      <c r="J1944" s="25" t="s">
        <v>3634</v>
      </c>
      <c r="K1944" s="30">
        <v>43373</v>
      </c>
    </row>
    <row r="1945" spans="1:12" s="32" customFormat="1" x14ac:dyDescent="0.25">
      <c r="A1945" s="33" t="s">
        <v>3612</v>
      </c>
      <c r="B1945" s="26" t="s">
        <v>14791</v>
      </c>
      <c r="C1945" s="26" t="s">
        <v>14792</v>
      </c>
      <c r="D1945" s="41" t="s">
        <v>101</v>
      </c>
      <c r="E1945" s="36" t="s">
        <v>13</v>
      </c>
      <c r="F1945" s="42">
        <v>78526</v>
      </c>
      <c r="G1945" s="26" t="s">
        <v>14794</v>
      </c>
      <c r="H1945" s="25"/>
      <c r="I1945" s="29" t="s">
        <v>14795</v>
      </c>
      <c r="J1945" s="26" t="s">
        <v>14796</v>
      </c>
      <c r="K1945" s="50">
        <v>43190</v>
      </c>
      <c r="L1945" s="31"/>
    </row>
    <row r="1946" spans="1:12" s="32" customFormat="1" x14ac:dyDescent="0.25">
      <c r="A1946" s="24" t="s">
        <v>3612</v>
      </c>
      <c r="B1946" s="25" t="s">
        <v>2834</v>
      </c>
      <c r="C1946" s="25" t="s">
        <v>13700</v>
      </c>
      <c r="D1946" s="25" t="s">
        <v>14</v>
      </c>
      <c r="E1946" s="27" t="s">
        <v>13</v>
      </c>
      <c r="F1946" s="28">
        <v>78229</v>
      </c>
      <c r="G1946" s="26" t="s">
        <v>13701</v>
      </c>
      <c r="H1946" s="25"/>
      <c r="I1946" s="29" t="s">
        <v>13702</v>
      </c>
      <c r="J1946" s="25" t="s">
        <v>13703</v>
      </c>
      <c r="K1946" s="30">
        <v>43100</v>
      </c>
    </row>
    <row r="1947" spans="1:12" s="32" customFormat="1" x14ac:dyDescent="0.25">
      <c r="A1947" s="51" t="s">
        <v>3612</v>
      </c>
      <c r="B1947" s="52" t="s">
        <v>3635</v>
      </c>
      <c r="C1947" s="53" t="s">
        <v>1095</v>
      </c>
      <c r="D1947" s="52" t="s">
        <v>32</v>
      </c>
      <c r="E1947" s="54" t="s">
        <v>13</v>
      </c>
      <c r="F1947" s="34">
        <v>79902</v>
      </c>
      <c r="G1947" s="52" t="s">
        <v>1096</v>
      </c>
      <c r="H1947" s="26" t="s">
        <v>1097</v>
      </c>
      <c r="I1947" s="55" t="s">
        <v>1098</v>
      </c>
      <c r="J1947" s="52" t="s">
        <v>3636</v>
      </c>
      <c r="K1947" s="39">
        <v>43039</v>
      </c>
    </row>
    <row r="1948" spans="1:12" s="32" customFormat="1" x14ac:dyDescent="0.25">
      <c r="A1948" s="51" t="s">
        <v>3612</v>
      </c>
      <c r="B1948" s="52" t="s">
        <v>12599</v>
      </c>
      <c r="C1948" s="53" t="s">
        <v>12600</v>
      </c>
      <c r="D1948" s="52" t="s">
        <v>14</v>
      </c>
      <c r="E1948" s="54" t="s">
        <v>13</v>
      </c>
      <c r="F1948" s="34">
        <v>78216</v>
      </c>
      <c r="G1948" s="52" t="s">
        <v>12601</v>
      </c>
      <c r="H1948" s="26"/>
      <c r="I1948" s="55" t="s">
        <v>12602</v>
      </c>
      <c r="J1948" s="52" t="s">
        <v>12603</v>
      </c>
      <c r="K1948" s="39">
        <v>42978</v>
      </c>
    </row>
    <row r="1949" spans="1:12" s="32" customFormat="1" x14ac:dyDescent="0.25">
      <c r="A1949" s="33" t="s">
        <v>3612</v>
      </c>
      <c r="B1949" s="26" t="s">
        <v>7531</v>
      </c>
      <c r="C1949" s="26" t="s">
        <v>7532</v>
      </c>
      <c r="D1949" s="26" t="s">
        <v>32</v>
      </c>
      <c r="E1949" s="27" t="s">
        <v>13</v>
      </c>
      <c r="F1949" s="34">
        <v>79943</v>
      </c>
      <c r="G1949" s="35" t="s">
        <v>7533</v>
      </c>
      <c r="H1949" s="35"/>
      <c r="I1949" s="29" t="s">
        <v>7534</v>
      </c>
      <c r="J1949" s="26" t="s">
        <v>7535</v>
      </c>
      <c r="K1949" s="30">
        <v>42490</v>
      </c>
    </row>
    <row r="1950" spans="1:12" s="32" customFormat="1" x14ac:dyDescent="0.25">
      <c r="A1950" s="71" t="s">
        <v>7418</v>
      </c>
      <c r="B1950" s="26" t="s">
        <v>7419</v>
      </c>
      <c r="C1950" s="24"/>
      <c r="D1950" s="26" t="s">
        <v>7420</v>
      </c>
      <c r="E1950" s="36" t="s">
        <v>13</v>
      </c>
      <c r="F1950" s="26">
        <v>75054</v>
      </c>
      <c r="G1950" s="35" t="s">
        <v>7421</v>
      </c>
      <c r="H1950" s="26"/>
      <c r="I1950" s="38" t="s">
        <v>7422</v>
      </c>
      <c r="J1950" s="26" t="s">
        <v>7423</v>
      </c>
      <c r="K1950" s="30">
        <v>42460</v>
      </c>
      <c r="L1950" s="31"/>
    </row>
    <row r="1951" spans="1:12" s="32" customFormat="1" x14ac:dyDescent="0.25">
      <c r="A1951" s="40" t="s">
        <v>3337</v>
      </c>
      <c r="B1951" s="41" t="s">
        <v>4506</v>
      </c>
      <c r="C1951" s="41" t="s">
        <v>10475</v>
      </c>
      <c r="D1951" s="41" t="s">
        <v>4350</v>
      </c>
      <c r="E1951" s="44" t="s">
        <v>13</v>
      </c>
      <c r="F1951" s="42">
        <v>78148</v>
      </c>
      <c r="G1951" s="45" t="s">
        <v>10476</v>
      </c>
      <c r="H1951" s="45" t="s">
        <v>10455</v>
      </c>
      <c r="I1951" s="29" t="s">
        <v>10477</v>
      </c>
      <c r="J1951" s="41" t="s">
        <v>10478</v>
      </c>
      <c r="K1951" s="46">
        <v>42794</v>
      </c>
    </row>
    <row r="1952" spans="1:12" s="32" customFormat="1" x14ac:dyDescent="0.25">
      <c r="A1952" s="40" t="s">
        <v>3337</v>
      </c>
      <c r="B1952" s="41" t="s">
        <v>6338</v>
      </c>
      <c r="C1952" s="44" t="s">
        <v>11480</v>
      </c>
      <c r="D1952" s="41" t="s">
        <v>121</v>
      </c>
      <c r="E1952" s="44" t="s">
        <v>13</v>
      </c>
      <c r="F1952" s="48">
        <v>78701</v>
      </c>
      <c r="G1952" s="41" t="s">
        <v>11481</v>
      </c>
      <c r="H1952" s="41"/>
      <c r="I1952" s="29" t="s">
        <v>11482</v>
      </c>
      <c r="J1952" s="41" t="s">
        <v>11483</v>
      </c>
      <c r="K1952" s="46">
        <v>42886</v>
      </c>
    </row>
    <row r="1953" spans="1:12" s="32" customFormat="1" x14ac:dyDescent="0.25">
      <c r="A1953" s="51" t="s">
        <v>3641</v>
      </c>
      <c r="B1953" s="52" t="s">
        <v>2700</v>
      </c>
      <c r="C1953" s="53" t="s">
        <v>3642</v>
      </c>
      <c r="D1953" s="52" t="s">
        <v>139</v>
      </c>
      <c r="E1953" s="54" t="s">
        <v>13</v>
      </c>
      <c r="F1953" s="34">
        <v>75002</v>
      </c>
      <c r="G1953" s="52" t="s">
        <v>3643</v>
      </c>
      <c r="H1953" s="26"/>
      <c r="I1953" s="55" t="s">
        <v>3644</v>
      </c>
      <c r="J1953" s="52" t="s">
        <v>3645</v>
      </c>
      <c r="K1953" s="39">
        <v>42978</v>
      </c>
    </row>
    <row r="1954" spans="1:12" s="32" customFormat="1" x14ac:dyDescent="0.25">
      <c r="A1954" s="40" t="s">
        <v>8897</v>
      </c>
      <c r="B1954" s="41" t="s">
        <v>8898</v>
      </c>
      <c r="C1954" s="41" t="s">
        <v>8899</v>
      </c>
      <c r="D1954" s="41" t="s">
        <v>231</v>
      </c>
      <c r="E1954" s="44" t="s">
        <v>13</v>
      </c>
      <c r="F1954" s="42">
        <v>78539</v>
      </c>
      <c r="G1954" s="45" t="s">
        <v>8900</v>
      </c>
      <c r="H1954" s="45" t="s">
        <v>8901</v>
      </c>
      <c r="I1954" s="29" t="s">
        <v>8902</v>
      </c>
      <c r="J1954" s="41" t="s">
        <v>8903</v>
      </c>
      <c r="K1954" s="46">
        <v>42613</v>
      </c>
    </row>
    <row r="1955" spans="1:12" s="32" customFormat="1" x14ac:dyDescent="0.25">
      <c r="A1955" s="26" t="s">
        <v>2533</v>
      </c>
      <c r="B1955" s="26" t="s">
        <v>3647</v>
      </c>
      <c r="C1955" s="36" t="s">
        <v>6279</v>
      </c>
      <c r="D1955" s="26" t="s">
        <v>1352</v>
      </c>
      <c r="E1955" s="36" t="s">
        <v>13</v>
      </c>
      <c r="F1955" s="34">
        <v>77656</v>
      </c>
      <c r="G1955" s="26" t="s">
        <v>3648</v>
      </c>
      <c r="H1955" s="26"/>
      <c r="I1955" s="68" t="s">
        <v>16274</v>
      </c>
      <c r="J1955" s="34" t="s">
        <v>3649</v>
      </c>
      <c r="K1955" s="30">
        <v>43343</v>
      </c>
      <c r="L1955" s="31"/>
    </row>
    <row r="1956" spans="1:12" s="32" customFormat="1" x14ac:dyDescent="0.25">
      <c r="A1956" s="26" t="s">
        <v>2533</v>
      </c>
      <c r="B1956" s="26" t="s">
        <v>402</v>
      </c>
      <c r="C1956" s="36" t="s">
        <v>3650</v>
      </c>
      <c r="D1956" s="26" t="s">
        <v>849</v>
      </c>
      <c r="E1956" s="36" t="s">
        <v>13</v>
      </c>
      <c r="F1956" s="34">
        <v>77616</v>
      </c>
      <c r="G1956" s="26" t="s">
        <v>6343</v>
      </c>
      <c r="H1956" s="26"/>
      <c r="I1956" s="55" t="s">
        <v>6344</v>
      </c>
      <c r="J1956" s="34" t="s">
        <v>3651</v>
      </c>
      <c r="K1956" s="30">
        <v>43343</v>
      </c>
    </row>
    <row r="1957" spans="1:12" s="32" customFormat="1" x14ac:dyDescent="0.25">
      <c r="A1957" s="40" t="s">
        <v>2129</v>
      </c>
      <c r="B1957" s="40" t="s">
        <v>952</v>
      </c>
      <c r="C1957" s="41" t="s">
        <v>9688</v>
      </c>
      <c r="D1957" s="40" t="s">
        <v>1121</v>
      </c>
      <c r="E1957" s="41" t="s">
        <v>13</v>
      </c>
      <c r="F1957" s="42">
        <v>77532</v>
      </c>
      <c r="G1957" s="41" t="s">
        <v>9689</v>
      </c>
      <c r="H1957" s="41"/>
      <c r="I1957" s="38" t="s">
        <v>9690</v>
      </c>
      <c r="J1957" s="41" t="s">
        <v>3652</v>
      </c>
      <c r="K1957" s="47">
        <v>42674</v>
      </c>
    </row>
    <row r="1958" spans="1:12" s="32" customFormat="1" x14ac:dyDescent="0.25">
      <c r="A1958" s="24" t="s">
        <v>7536</v>
      </c>
      <c r="B1958" s="25" t="s">
        <v>711</v>
      </c>
      <c r="C1958" s="25" t="s">
        <v>14531</v>
      </c>
      <c r="D1958" s="25" t="s">
        <v>51</v>
      </c>
      <c r="E1958" s="27" t="s">
        <v>13</v>
      </c>
      <c r="F1958" s="28">
        <v>77288</v>
      </c>
      <c r="G1958" s="26" t="s">
        <v>14532</v>
      </c>
      <c r="H1958" s="25"/>
      <c r="I1958" s="29" t="s">
        <v>14533</v>
      </c>
      <c r="J1958" s="25" t="s">
        <v>14534</v>
      </c>
      <c r="K1958" s="30">
        <v>43190</v>
      </c>
    </row>
    <row r="1959" spans="1:12" s="32" customFormat="1" x14ac:dyDescent="0.25">
      <c r="A1959" s="40" t="s">
        <v>7536</v>
      </c>
      <c r="B1959" s="41" t="s">
        <v>9541</v>
      </c>
      <c r="C1959" s="41"/>
      <c r="D1959" s="41" t="s">
        <v>683</v>
      </c>
      <c r="E1959" s="44" t="s">
        <v>13</v>
      </c>
      <c r="F1959" s="42">
        <v>75034</v>
      </c>
      <c r="G1959" s="45" t="s">
        <v>9542</v>
      </c>
      <c r="H1959" s="45"/>
      <c r="I1959" s="29" t="s">
        <v>9543</v>
      </c>
      <c r="J1959" s="41" t="s">
        <v>9544</v>
      </c>
      <c r="K1959" s="46">
        <v>42674</v>
      </c>
      <c r="L1959" s="31"/>
    </row>
    <row r="1960" spans="1:12" s="32" customFormat="1" x14ac:dyDescent="0.25">
      <c r="A1960" s="40" t="s">
        <v>7536</v>
      </c>
      <c r="B1960" s="41" t="s">
        <v>3972</v>
      </c>
      <c r="C1960" s="41"/>
      <c r="D1960" s="41" t="s">
        <v>611</v>
      </c>
      <c r="E1960" s="44" t="s">
        <v>13</v>
      </c>
      <c r="F1960" s="48">
        <v>77450</v>
      </c>
      <c r="G1960" s="41" t="s">
        <v>7537</v>
      </c>
      <c r="H1960" s="44"/>
      <c r="I1960" s="29" t="s">
        <v>7538</v>
      </c>
      <c r="J1960" s="41" t="s">
        <v>8376</v>
      </c>
      <c r="K1960" s="46">
        <v>42551</v>
      </c>
    </row>
    <row r="1961" spans="1:12" s="32" customFormat="1" x14ac:dyDescent="0.25">
      <c r="A1961" s="33" t="s">
        <v>7536</v>
      </c>
      <c r="B1961" s="26" t="s">
        <v>1338</v>
      </c>
      <c r="C1961" s="26"/>
      <c r="D1961" s="26" t="s">
        <v>611</v>
      </c>
      <c r="E1961" s="27" t="s">
        <v>13</v>
      </c>
      <c r="F1961" s="34">
        <v>77450</v>
      </c>
      <c r="G1961" s="35" t="s">
        <v>7537</v>
      </c>
      <c r="H1961" s="35"/>
      <c r="I1961" s="29" t="s">
        <v>7538</v>
      </c>
      <c r="J1961" s="26" t="s">
        <v>7539</v>
      </c>
      <c r="K1961" s="30">
        <v>42490</v>
      </c>
    </row>
    <row r="1962" spans="1:12" s="32" customFormat="1" x14ac:dyDescent="0.25">
      <c r="A1962" s="40" t="s">
        <v>3653</v>
      </c>
      <c r="B1962" s="40" t="s">
        <v>1947</v>
      </c>
      <c r="C1962" s="40" t="s">
        <v>11572</v>
      </c>
      <c r="D1962" s="40" t="s">
        <v>266</v>
      </c>
      <c r="E1962" s="41" t="s">
        <v>13</v>
      </c>
      <c r="F1962" s="42">
        <v>75148</v>
      </c>
      <c r="G1962" s="41" t="s">
        <v>3654</v>
      </c>
      <c r="H1962" s="41"/>
      <c r="I1962" s="38" t="s">
        <v>3655</v>
      </c>
      <c r="J1962" s="41" t="s">
        <v>3656</v>
      </c>
      <c r="K1962" s="47">
        <v>42886</v>
      </c>
    </row>
    <row r="1963" spans="1:12" s="32" customFormat="1" x14ac:dyDescent="0.25">
      <c r="A1963" s="60" t="s">
        <v>3657</v>
      </c>
      <c r="B1963" s="61" t="s">
        <v>977</v>
      </c>
      <c r="C1963" s="61" t="s">
        <v>16574</v>
      </c>
      <c r="D1963" s="61" t="s">
        <v>51</v>
      </c>
      <c r="E1963" s="62" t="s">
        <v>13</v>
      </c>
      <c r="F1963" s="63">
        <v>77084</v>
      </c>
      <c r="G1963" s="64" t="s">
        <v>16575</v>
      </c>
      <c r="H1963" s="61" t="s">
        <v>16576</v>
      </c>
      <c r="I1963" s="16" t="s">
        <v>16577</v>
      </c>
      <c r="J1963" s="61" t="s">
        <v>16578</v>
      </c>
      <c r="K1963" s="65">
        <v>43343</v>
      </c>
    </row>
    <row r="1964" spans="1:12" s="32" customFormat="1" x14ac:dyDescent="0.25">
      <c r="A1964" s="40" t="s">
        <v>11484</v>
      </c>
      <c r="B1964" s="41" t="s">
        <v>1268</v>
      </c>
      <c r="C1964" s="41" t="s">
        <v>11485</v>
      </c>
      <c r="D1964" s="41" t="s">
        <v>74</v>
      </c>
      <c r="E1964" s="41" t="s">
        <v>13</v>
      </c>
      <c r="F1964" s="42">
        <v>75233</v>
      </c>
      <c r="G1964" s="41" t="s">
        <v>11486</v>
      </c>
      <c r="H1964" s="41"/>
      <c r="I1964" s="38" t="s">
        <v>11487</v>
      </c>
      <c r="J1964" s="41" t="s">
        <v>11488</v>
      </c>
      <c r="K1964" s="47">
        <v>42886</v>
      </c>
    </row>
    <row r="1965" spans="1:12" s="32" customFormat="1" x14ac:dyDescent="0.25">
      <c r="A1965" s="33" t="s">
        <v>6792</v>
      </c>
      <c r="B1965" s="26" t="s">
        <v>835</v>
      </c>
      <c r="C1965" s="26" t="s">
        <v>6793</v>
      </c>
      <c r="D1965" s="26" t="s">
        <v>369</v>
      </c>
      <c r="E1965" s="27" t="s">
        <v>13</v>
      </c>
      <c r="F1965" s="34">
        <v>75070</v>
      </c>
      <c r="G1965" s="26" t="s">
        <v>6794</v>
      </c>
      <c r="H1965" s="26"/>
      <c r="I1965" s="38" t="s">
        <v>6795</v>
      </c>
      <c r="J1965" s="26" t="s">
        <v>6796</v>
      </c>
      <c r="K1965" s="30">
        <v>42369</v>
      </c>
    </row>
    <row r="1966" spans="1:12" s="32" customFormat="1" x14ac:dyDescent="0.25">
      <c r="A1966" s="79" t="s">
        <v>15782</v>
      </c>
      <c r="B1966" s="79" t="s">
        <v>15783</v>
      </c>
      <c r="C1966" s="79" t="s">
        <v>15844</v>
      </c>
      <c r="D1966" s="86" t="s">
        <v>51</v>
      </c>
      <c r="E1966" s="87" t="s">
        <v>13</v>
      </c>
      <c r="F1966" s="88">
        <v>77088</v>
      </c>
      <c r="G1966" s="79" t="s">
        <v>15845</v>
      </c>
      <c r="H1966" s="79" t="s">
        <v>15846</v>
      </c>
      <c r="I1966" s="67" t="s">
        <v>15847</v>
      </c>
      <c r="J1966" s="79" t="s">
        <v>15784</v>
      </c>
      <c r="K1966" s="86">
        <v>43312</v>
      </c>
    </row>
    <row r="1967" spans="1:12" s="32" customFormat="1" x14ac:dyDescent="0.25">
      <c r="A1967" s="40" t="s">
        <v>3658</v>
      </c>
      <c r="B1967" s="40" t="s">
        <v>12263</v>
      </c>
      <c r="C1967" s="41" t="s">
        <v>3659</v>
      </c>
      <c r="D1967" s="40" t="s">
        <v>806</v>
      </c>
      <c r="E1967" s="41" t="s">
        <v>13</v>
      </c>
      <c r="F1967" s="42">
        <v>77351</v>
      </c>
      <c r="G1967" s="45" t="s">
        <v>3660</v>
      </c>
      <c r="H1967" s="45" t="s">
        <v>3661</v>
      </c>
      <c r="I1967" s="38" t="s">
        <v>3662</v>
      </c>
      <c r="J1967" s="41" t="s">
        <v>3663</v>
      </c>
      <c r="K1967" s="47">
        <v>42947</v>
      </c>
    </row>
    <row r="1968" spans="1:12" s="32" customFormat="1" x14ac:dyDescent="0.25">
      <c r="A1968" s="51" t="s">
        <v>3658</v>
      </c>
      <c r="B1968" s="52" t="s">
        <v>13166</v>
      </c>
      <c r="C1968" s="53" t="s">
        <v>13167</v>
      </c>
      <c r="D1968" s="52" t="s">
        <v>91</v>
      </c>
      <c r="E1968" s="54" t="s">
        <v>13</v>
      </c>
      <c r="F1968" s="34">
        <v>76086</v>
      </c>
      <c r="G1968" s="52" t="s">
        <v>3664</v>
      </c>
      <c r="H1968" s="26"/>
      <c r="I1968" s="55" t="s">
        <v>13168</v>
      </c>
      <c r="J1968" s="52" t="s">
        <v>3665</v>
      </c>
      <c r="K1968" s="39">
        <v>43100</v>
      </c>
    </row>
    <row r="1969" spans="1:12" s="32" customFormat="1" x14ac:dyDescent="0.25">
      <c r="A1969" s="51" t="s">
        <v>3658</v>
      </c>
      <c r="B1969" s="52" t="s">
        <v>13482</v>
      </c>
      <c r="C1969" s="53" t="s">
        <v>13483</v>
      </c>
      <c r="D1969" s="52" t="s">
        <v>139</v>
      </c>
      <c r="E1969" s="54" t="s">
        <v>13</v>
      </c>
      <c r="F1969" s="34">
        <v>75013</v>
      </c>
      <c r="G1969" s="52" t="s">
        <v>13484</v>
      </c>
      <c r="H1969" s="26"/>
      <c r="I1969" s="55" t="s">
        <v>13485</v>
      </c>
      <c r="J1969" s="52" t="s">
        <v>13486</v>
      </c>
      <c r="K1969" s="39">
        <v>43039</v>
      </c>
    </row>
    <row r="1970" spans="1:12" s="32" customFormat="1" x14ac:dyDescent="0.25">
      <c r="A1970" s="58" t="s">
        <v>3666</v>
      </c>
      <c r="B1970" s="41" t="s">
        <v>2615</v>
      </c>
      <c r="C1970" s="40" t="s">
        <v>12010</v>
      </c>
      <c r="D1970" s="41" t="s">
        <v>14</v>
      </c>
      <c r="E1970" s="41" t="s">
        <v>13</v>
      </c>
      <c r="F1970" s="41">
        <v>78216</v>
      </c>
      <c r="G1970" s="45" t="s">
        <v>3667</v>
      </c>
      <c r="H1970" s="45" t="s">
        <v>3668</v>
      </c>
      <c r="I1970" s="38" t="s">
        <v>3669</v>
      </c>
      <c r="J1970" s="41" t="s">
        <v>3670</v>
      </c>
      <c r="K1970" s="47">
        <v>42947</v>
      </c>
    </row>
    <row r="1971" spans="1:12" s="32" customFormat="1" x14ac:dyDescent="0.25">
      <c r="A1971" s="40" t="s">
        <v>3671</v>
      </c>
      <c r="B1971" s="41" t="s">
        <v>13558</v>
      </c>
      <c r="C1971" s="41" t="s">
        <v>13559</v>
      </c>
      <c r="D1971" s="41" t="s">
        <v>427</v>
      </c>
      <c r="E1971" s="41" t="s">
        <v>13</v>
      </c>
      <c r="F1971" s="42">
        <v>75093</v>
      </c>
      <c r="G1971" s="52" t="s">
        <v>14021</v>
      </c>
      <c r="H1971" s="43"/>
      <c r="I1971" s="67" t="s">
        <v>14020</v>
      </c>
      <c r="J1971" s="41" t="s">
        <v>13612</v>
      </c>
      <c r="K1971" s="30">
        <v>43069</v>
      </c>
    </row>
    <row r="1972" spans="1:12" s="32" customFormat="1" x14ac:dyDescent="0.25">
      <c r="A1972" s="43" t="s">
        <v>6182</v>
      </c>
      <c r="B1972" s="43" t="s">
        <v>36</v>
      </c>
      <c r="C1972" s="50" t="s">
        <v>13903</v>
      </c>
      <c r="D1972" s="77" t="s">
        <v>51</v>
      </c>
      <c r="E1972" s="77" t="s">
        <v>13</v>
      </c>
      <c r="F1972" s="78">
        <v>77091</v>
      </c>
      <c r="G1972" s="77" t="s">
        <v>14037</v>
      </c>
      <c r="H1972" s="79" t="s">
        <v>14037</v>
      </c>
      <c r="I1972" s="80" t="s">
        <v>14038</v>
      </c>
      <c r="J1972" s="79" t="s">
        <v>13904</v>
      </c>
      <c r="K1972" s="81">
        <v>43131</v>
      </c>
    </row>
    <row r="1973" spans="1:12" s="32" customFormat="1" x14ac:dyDescent="0.25">
      <c r="A1973" s="24" t="s">
        <v>3672</v>
      </c>
      <c r="B1973" s="25" t="s">
        <v>2854</v>
      </c>
      <c r="C1973" s="25" t="s">
        <v>14212</v>
      </c>
      <c r="D1973" s="25" t="s">
        <v>1633</v>
      </c>
      <c r="E1973" s="27" t="s">
        <v>13</v>
      </c>
      <c r="F1973" s="28">
        <v>75154</v>
      </c>
      <c r="G1973" s="26" t="s">
        <v>3673</v>
      </c>
      <c r="H1973" s="25" t="s">
        <v>14213</v>
      </c>
      <c r="I1973" s="29" t="s">
        <v>14214</v>
      </c>
      <c r="J1973" s="25" t="s">
        <v>3674</v>
      </c>
      <c r="K1973" s="30">
        <v>43131</v>
      </c>
    </row>
    <row r="1974" spans="1:12" s="32" customFormat="1" x14ac:dyDescent="0.25">
      <c r="A1974" s="33" t="s">
        <v>6654</v>
      </c>
      <c r="B1974" s="26" t="s">
        <v>4280</v>
      </c>
      <c r="C1974" s="26" t="s">
        <v>16971</v>
      </c>
      <c r="D1974" s="26" t="s">
        <v>1823</v>
      </c>
      <c r="E1974" s="27" t="s">
        <v>13</v>
      </c>
      <c r="F1974" s="34">
        <v>77631</v>
      </c>
      <c r="G1974" s="35" t="s">
        <v>16972</v>
      </c>
      <c r="H1974" s="26"/>
      <c r="I1974" s="16" t="s">
        <v>16973</v>
      </c>
      <c r="J1974" s="26" t="s">
        <v>6656</v>
      </c>
      <c r="K1974" s="30">
        <v>43465</v>
      </c>
      <c r="L1974" s="31"/>
    </row>
    <row r="1975" spans="1:12" s="32" customFormat="1" x14ac:dyDescent="0.25">
      <c r="A1975" s="40" t="s">
        <v>3675</v>
      </c>
      <c r="B1975" s="40" t="s">
        <v>9959</v>
      </c>
      <c r="C1975" s="40" t="s">
        <v>8476</v>
      </c>
      <c r="D1975" s="40" t="s">
        <v>1945</v>
      </c>
      <c r="E1975" s="41" t="s">
        <v>13</v>
      </c>
      <c r="F1975" s="42">
        <v>75077</v>
      </c>
      <c r="G1975" s="41" t="s">
        <v>8477</v>
      </c>
      <c r="H1975" s="41"/>
      <c r="I1975" s="38" t="s">
        <v>9960</v>
      </c>
      <c r="J1975" s="41" t="s">
        <v>3676</v>
      </c>
      <c r="K1975" s="47">
        <v>42704</v>
      </c>
    </row>
    <row r="1976" spans="1:12" s="32" customFormat="1" x14ac:dyDescent="0.25">
      <c r="A1976" s="51" t="s">
        <v>3677</v>
      </c>
      <c r="B1976" s="52" t="s">
        <v>12639</v>
      </c>
      <c r="C1976" s="53" t="s">
        <v>3678</v>
      </c>
      <c r="D1976" s="52" t="s">
        <v>51</v>
      </c>
      <c r="E1976" s="54" t="s">
        <v>13</v>
      </c>
      <c r="F1976" s="34">
        <v>77058</v>
      </c>
      <c r="G1976" s="52" t="s">
        <v>3679</v>
      </c>
      <c r="H1976" s="26"/>
      <c r="I1976" s="55"/>
      <c r="J1976" s="52" t="s">
        <v>3680</v>
      </c>
      <c r="K1976" s="39">
        <v>42978</v>
      </c>
    </row>
    <row r="1977" spans="1:12" s="32" customFormat="1" x14ac:dyDescent="0.25">
      <c r="A1977" s="51" t="s">
        <v>10131</v>
      </c>
      <c r="B1977" s="52" t="s">
        <v>6748</v>
      </c>
      <c r="C1977" s="53"/>
      <c r="D1977" s="52" t="s">
        <v>32</v>
      </c>
      <c r="E1977" s="54" t="s">
        <v>13</v>
      </c>
      <c r="F1977" s="34">
        <v>79912</v>
      </c>
      <c r="G1977" s="52" t="s">
        <v>10129</v>
      </c>
      <c r="H1977" s="26"/>
      <c r="I1977" s="55"/>
      <c r="J1977" s="52" t="s">
        <v>10130</v>
      </c>
      <c r="K1977" s="39">
        <v>42735</v>
      </c>
    </row>
    <row r="1978" spans="1:12" s="32" customFormat="1" x14ac:dyDescent="0.25">
      <c r="A1978" s="51" t="s">
        <v>3681</v>
      </c>
      <c r="B1978" s="52" t="s">
        <v>3682</v>
      </c>
      <c r="C1978" s="53" t="s">
        <v>3683</v>
      </c>
      <c r="D1978" s="52" t="s">
        <v>1395</v>
      </c>
      <c r="E1978" s="54" t="s">
        <v>13</v>
      </c>
      <c r="F1978" s="34">
        <v>76302</v>
      </c>
      <c r="G1978" s="52" t="s">
        <v>12698</v>
      </c>
      <c r="H1978" s="26" t="s">
        <v>3684</v>
      </c>
      <c r="I1978" s="55" t="s">
        <v>3685</v>
      </c>
      <c r="J1978" s="52" t="s">
        <v>3686</v>
      </c>
      <c r="K1978" s="39">
        <v>42978</v>
      </c>
      <c r="L1978" s="31"/>
    </row>
    <row r="1979" spans="1:12" s="32" customFormat="1" x14ac:dyDescent="0.25">
      <c r="A1979" s="40" t="s">
        <v>3681</v>
      </c>
      <c r="B1979" s="40" t="s">
        <v>3335</v>
      </c>
      <c r="C1979" s="41"/>
      <c r="D1979" s="40" t="s">
        <v>172</v>
      </c>
      <c r="E1979" s="44" t="s">
        <v>13</v>
      </c>
      <c r="F1979" s="42">
        <v>76137</v>
      </c>
      <c r="G1979" s="45" t="s">
        <v>11573</v>
      </c>
      <c r="H1979" s="45"/>
      <c r="I1979" s="38" t="s">
        <v>3687</v>
      </c>
      <c r="J1979" s="41" t="s">
        <v>3688</v>
      </c>
      <c r="K1979" s="46">
        <v>42886</v>
      </c>
      <c r="L1979" s="66"/>
    </row>
    <row r="1980" spans="1:12" s="32" customFormat="1" x14ac:dyDescent="0.25">
      <c r="A1980" s="40" t="s">
        <v>3689</v>
      </c>
      <c r="B1980" s="41" t="s">
        <v>90</v>
      </c>
      <c r="C1980" s="44" t="s">
        <v>12334</v>
      </c>
      <c r="D1980" s="44" t="s">
        <v>3690</v>
      </c>
      <c r="E1980" s="44" t="s">
        <v>13</v>
      </c>
      <c r="F1980" s="48">
        <v>78108</v>
      </c>
      <c r="G1980" s="41" t="s">
        <v>12335</v>
      </c>
      <c r="H1980" s="41"/>
      <c r="I1980" s="29" t="s">
        <v>3691</v>
      </c>
      <c r="J1980" s="41" t="s">
        <v>3692</v>
      </c>
      <c r="K1980" s="46">
        <v>42947</v>
      </c>
      <c r="L1980" s="33"/>
    </row>
    <row r="1981" spans="1:12" s="32" customFormat="1" x14ac:dyDescent="0.25">
      <c r="A1981" s="60" t="s">
        <v>17151</v>
      </c>
      <c r="B1981" s="61" t="s">
        <v>17152</v>
      </c>
      <c r="C1981" s="61" t="s">
        <v>17153</v>
      </c>
      <c r="D1981" s="61" t="s">
        <v>17154</v>
      </c>
      <c r="E1981" s="62" t="s">
        <v>13</v>
      </c>
      <c r="F1981" s="63">
        <v>75556</v>
      </c>
      <c r="G1981" s="64" t="s">
        <v>17155</v>
      </c>
      <c r="H1981" s="61" t="s">
        <v>17156</v>
      </c>
      <c r="I1981" s="16" t="s">
        <v>17157</v>
      </c>
      <c r="J1981" s="61" t="s">
        <v>17158</v>
      </c>
      <c r="K1981" s="65">
        <v>43465</v>
      </c>
    </row>
    <row r="1982" spans="1:12" s="32" customFormat="1" x14ac:dyDescent="0.25">
      <c r="A1982" s="40" t="s">
        <v>3694</v>
      </c>
      <c r="B1982" s="41" t="s">
        <v>274</v>
      </c>
      <c r="C1982" s="41" t="s">
        <v>3695</v>
      </c>
      <c r="D1982" s="40" t="s">
        <v>1995</v>
      </c>
      <c r="E1982" s="41" t="s">
        <v>13</v>
      </c>
      <c r="F1982" s="42">
        <v>79114</v>
      </c>
      <c r="G1982" s="41" t="s">
        <v>3696</v>
      </c>
      <c r="H1982" s="41"/>
      <c r="I1982" s="38" t="s">
        <v>7267</v>
      </c>
      <c r="J1982" s="41" t="s">
        <v>3697</v>
      </c>
      <c r="K1982" s="47">
        <v>42551</v>
      </c>
    </row>
    <row r="1983" spans="1:12" s="32" customFormat="1" x14ac:dyDescent="0.25">
      <c r="A1983" s="51" t="s">
        <v>3698</v>
      </c>
      <c r="B1983" s="52" t="s">
        <v>3699</v>
      </c>
      <c r="C1983" s="53" t="s">
        <v>3700</v>
      </c>
      <c r="D1983" s="52" t="s">
        <v>1995</v>
      </c>
      <c r="E1983" s="54" t="s">
        <v>13</v>
      </c>
      <c r="F1983" s="34">
        <v>79116</v>
      </c>
      <c r="G1983" s="52" t="s">
        <v>3701</v>
      </c>
      <c r="H1983" s="26"/>
      <c r="I1983" s="55" t="s">
        <v>3702</v>
      </c>
      <c r="J1983" s="52" t="s">
        <v>3703</v>
      </c>
      <c r="K1983" s="39">
        <v>43008</v>
      </c>
      <c r="L1983" s="43"/>
    </row>
    <row r="1984" spans="1:12" s="32" customFormat="1" x14ac:dyDescent="0.25">
      <c r="A1984" s="51" t="s">
        <v>3698</v>
      </c>
      <c r="B1984" s="52" t="s">
        <v>3704</v>
      </c>
      <c r="C1984" s="53" t="s">
        <v>13142</v>
      </c>
      <c r="D1984" s="52" t="s">
        <v>1995</v>
      </c>
      <c r="E1984" s="54" t="s">
        <v>13</v>
      </c>
      <c r="F1984" s="34">
        <v>79116</v>
      </c>
      <c r="G1984" s="52" t="s">
        <v>3705</v>
      </c>
      <c r="H1984" s="26"/>
      <c r="I1984" s="55" t="s">
        <v>3702</v>
      </c>
      <c r="J1984" s="52" t="s">
        <v>3706</v>
      </c>
      <c r="K1984" s="39">
        <v>43008</v>
      </c>
    </row>
    <row r="1985" spans="1:12" s="32" customFormat="1" x14ac:dyDescent="0.25">
      <c r="A1985" s="24" t="s">
        <v>13951</v>
      </c>
      <c r="B1985" s="25" t="s">
        <v>1172</v>
      </c>
      <c r="C1985" s="25" t="s">
        <v>13952</v>
      </c>
      <c r="D1985" s="25" t="s">
        <v>121</v>
      </c>
      <c r="E1985" s="27" t="s">
        <v>13</v>
      </c>
      <c r="F1985" s="28">
        <v>78730</v>
      </c>
      <c r="G1985" s="26" t="s">
        <v>13953</v>
      </c>
      <c r="H1985" s="25" t="s">
        <v>13954</v>
      </c>
      <c r="I1985" s="29" t="s">
        <v>13955</v>
      </c>
      <c r="J1985" s="25" t="s">
        <v>13956</v>
      </c>
      <c r="K1985" s="30">
        <v>43131</v>
      </c>
    </row>
    <row r="1986" spans="1:12" s="32" customFormat="1" x14ac:dyDescent="0.25">
      <c r="A1986" s="51" t="s">
        <v>9733</v>
      </c>
      <c r="B1986" s="52" t="s">
        <v>9734</v>
      </c>
      <c r="C1986" s="53" t="s">
        <v>10031</v>
      </c>
      <c r="D1986" s="52" t="s">
        <v>137</v>
      </c>
      <c r="E1986" s="52" t="s">
        <v>13</v>
      </c>
      <c r="F1986" s="34">
        <v>77496</v>
      </c>
      <c r="G1986" s="52" t="s">
        <v>9735</v>
      </c>
      <c r="H1986" s="52" t="s">
        <v>10032</v>
      </c>
      <c r="I1986" s="55" t="s">
        <v>10033</v>
      </c>
      <c r="J1986" s="52" t="s">
        <v>9736</v>
      </c>
      <c r="K1986" s="39">
        <v>42735</v>
      </c>
    </row>
    <row r="1987" spans="1:12" s="32" customFormat="1" x14ac:dyDescent="0.25">
      <c r="A1987" s="51" t="s">
        <v>13190</v>
      </c>
      <c r="B1987" s="52" t="s">
        <v>13191</v>
      </c>
      <c r="C1987" s="53" t="s">
        <v>13192</v>
      </c>
      <c r="D1987" s="52" t="s">
        <v>290</v>
      </c>
      <c r="E1987" s="52" t="s">
        <v>13</v>
      </c>
      <c r="F1987" s="34">
        <v>76208</v>
      </c>
      <c r="G1987" s="52" t="s">
        <v>13193</v>
      </c>
      <c r="H1987" s="52"/>
      <c r="I1987" s="55" t="s">
        <v>13194</v>
      </c>
      <c r="J1987" s="52" t="s">
        <v>13195</v>
      </c>
      <c r="K1987" s="39">
        <v>42855</v>
      </c>
      <c r="L1987" s="40"/>
    </row>
    <row r="1988" spans="1:12" s="32" customFormat="1" x14ac:dyDescent="0.25">
      <c r="A1988" s="40" t="s">
        <v>3707</v>
      </c>
      <c r="B1988" s="44" t="s">
        <v>3708</v>
      </c>
      <c r="C1988" s="41" t="s">
        <v>3709</v>
      </c>
      <c r="D1988" s="44" t="s">
        <v>142</v>
      </c>
      <c r="E1988" s="44" t="s">
        <v>13</v>
      </c>
      <c r="F1988" s="48">
        <v>78413</v>
      </c>
      <c r="G1988" s="41" t="s">
        <v>10902</v>
      </c>
      <c r="H1988" s="44" t="s">
        <v>3710</v>
      </c>
      <c r="I1988" s="29" t="s">
        <v>3711</v>
      </c>
      <c r="J1988" s="41" t="s">
        <v>3712</v>
      </c>
      <c r="K1988" s="46">
        <v>42825</v>
      </c>
      <c r="L1988" s="43"/>
    </row>
    <row r="1989" spans="1:12" s="32" customFormat="1" x14ac:dyDescent="0.25">
      <c r="A1989" s="33" t="s">
        <v>3713</v>
      </c>
      <c r="B1989" s="33" t="s">
        <v>2038</v>
      </c>
      <c r="C1989" s="33" t="s">
        <v>3714</v>
      </c>
      <c r="D1989" s="33" t="s">
        <v>301</v>
      </c>
      <c r="E1989" s="36" t="s">
        <v>13</v>
      </c>
      <c r="F1989" s="34">
        <v>75041</v>
      </c>
      <c r="G1989" s="26" t="s">
        <v>3715</v>
      </c>
      <c r="H1989" s="26"/>
      <c r="I1989" s="38" t="s">
        <v>6994</v>
      </c>
      <c r="J1989" s="26" t="s">
        <v>3716</v>
      </c>
      <c r="K1989" s="39">
        <v>42400</v>
      </c>
    </row>
    <row r="1990" spans="1:12" s="32" customFormat="1" x14ac:dyDescent="0.25">
      <c r="A1990" s="33" t="s">
        <v>10611</v>
      </c>
      <c r="B1990" s="33" t="s">
        <v>291</v>
      </c>
      <c r="C1990" s="33" t="s">
        <v>10612</v>
      </c>
      <c r="D1990" s="33" t="s">
        <v>51</v>
      </c>
      <c r="E1990" s="36" t="s">
        <v>13</v>
      </c>
      <c r="F1990" s="34">
        <v>77006</v>
      </c>
      <c r="G1990" s="26" t="s">
        <v>10613</v>
      </c>
      <c r="H1990" s="26"/>
      <c r="I1990" s="38" t="s">
        <v>10614</v>
      </c>
      <c r="J1990" s="26" t="s">
        <v>10615</v>
      </c>
      <c r="K1990" s="39">
        <v>42735</v>
      </c>
      <c r="L1990" s="31"/>
    </row>
    <row r="1991" spans="1:12" s="32" customFormat="1" x14ac:dyDescent="0.25">
      <c r="A1991" s="40" t="s">
        <v>9997</v>
      </c>
      <c r="B1991" s="40" t="s">
        <v>9998</v>
      </c>
      <c r="C1991" s="40" t="s">
        <v>9999</v>
      </c>
      <c r="D1991" s="40" t="s">
        <v>10560</v>
      </c>
      <c r="E1991" s="41" t="s">
        <v>13</v>
      </c>
      <c r="F1991" s="42">
        <v>77842</v>
      </c>
      <c r="G1991" s="41" t="s">
        <v>10000</v>
      </c>
      <c r="H1991" s="41"/>
      <c r="I1991" s="38" t="s">
        <v>10001</v>
      </c>
      <c r="J1991" s="41" t="s">
        <v>1686</v>
      </c>
      <c r="K1991" s="47">
        <v>42794</v>
      </c>
    </row>
    <row r="1992" spans="1:12" s="32" customFormat="1" x14ac:dyDescent="0.25">
      <c r="A1992" s="51" t="s">
        <v>3717</v>
      </c>
      <c r="B1992" s="52" t="s">
        <v>13175</v>
      </c>
      <c r="C1992" s="53" t="s">
        <v>13176</v>
      </c>
      <c r="D1992" s="52" t="s">
        <v>983</v>
      </c>
      <c r="E1992" s="54" t="s">
        <v>13</v>
      </c>
      <c r="F1992" s="34">
        <v>77474</v>
      </c>
      <c r="G1992" s="52" t="s">
        <v>3718</v>
      </c>
      <c r="H1992" s="26"/>
      <c r="I1992" s="55" t="s">
        <v>3719</v>
      </c>
      <c r="J1992" s="52" t="s">
        <v>3720</v>
      </c>
      <c r="K1992" s="39">
        <v>43039</v>
      </c>
      <c r="L1992" s="66"/>
    </row>
    <row r="1993" spans="1:12" s="32" customFormat="1" x14ac:dyDescent="0.25">
      <c r="A1993" s="51" t="s">
        <v>3721</v>
      </c>
      <c r="B1993" s="52" t="s">
        <v>561</v>
      </c>
      <c r="C1993" s="53"/>
      <c r="D1993" s="52" t="s">
        <v>739</v>
      </c>
      <c r="E1993" s="54" t="s">
        <v>13</v>
      </c>
      <c r="F1993" s="34">
        <v>77581</v>
      </c>
      <c r="G1993" s="52" t="s">
        <v>10018</v>
      </c>
      <c r="H1993" s="26"/>
      <c r="I1993" s="55" t="s">
        <v>3723</v>
      </c>
      <c r="J1993" s="52" t="s">
        <v>3724</v>
      </c>
      <c r="K1993" s="39">
        <v>42748</v>
      </c>
    </row>
    <row r="1994" spans="1:12" s="32" customFormat="1" x14ac:dyDescent="0.25">
      <c r="A1994" s="40" t="s">
        <v>11688</v>
      </c>
      <c r="B1994" s="41" t="s">
        <v>293</v>
      </c>
      <c r="C1994" s="41" t="s">
        <v>11689</v>
      </c>
      <c r="D1994" s="41" t="s">
        <v>74</v>
      </c>
      <c r="E1994" s="41" t="s">
        <v>13</v>
      </c>
      <c r="F1994" s="42">
        <v>75380</v>
      </c>
      <c r="G1994" s="41" t="s">
        <v>11690</v>
      </c>
      <c r="H1994" s="41"/>
      <c r="I1994" s="38" t="s">
        <v>11691</v>
      </c>
      <c r="J1994" s="41" t="s">
        <v>11692</v>
      </c>
      <c r="K1994" s="47">
        <v>42916</v>
      </c>
    </row>
    <row r="1995" spans="1:12" s="32" customFormat="1" x14ac:dyDescent="0.25">
      <c r="A1995" s="26" t="s">
        <v>3726</v>
      </c>
      <c r="B1995" s="25" t="s">
        <v>3727</v>
      </c>
      <c r="C1995" s="26" t="s">
        <v>6300</v>
      </c>
      <c r="D1995" s="25" t="s">
        <v>74</v>
      </c>
      <c r="E1995" s="27" t="s">
        <v>13</v>
      </c>
      <c r="F1995" s="28">
        <v>75226</v>
      </c>
      <c r="G1995" s="26" t="s">
        <v>6350</v>
      </c>
      <c r="H1995" s="26" t="s">
        <v>6302</v>
      </c>
      <c r="I1995" s="29" t="s">
        <v>6351</v>
      </c>
      <c r="J1995" s="34" t="s">
        <v>3728</v>
      </c>
      <c r="K1995" s="30">
        <v>43343</v>
      </c>
    </row>
    <row r="1996" spans="1:12" s="32" customFormat="1" x14ac:dyDescent="0.25">
      <c r="A1996" s="40" t="s">
        <v>3729</v>
      </c>
      <c r="B1996" s="40" t="s">
        <v>12264</v>
      </c>
      <c r="C1996" s="41" t="s">
        <v>12265</v>
      </c>
      <c r="D1996" s="40" t="s">
        <v>138</v>
      </c>
      <c r="E1996" s="41" t="s">
        <v>13</v>
      </c>
      <c r="F1996" s="42">
        <v>77447</v>
      </c>
      <c r="G1996" s="45" t="s">
        <v>3730</v>
      </c>
      <c r="H1996" s="45"/>
      <c r="I1996" s="38" t="s">
        <v>12266</v>
      </c>
      <c r="J1996" s="41" t="s">
        <v>3731</v>
      </c>
      <c r="K1996" s="47">
        <v>42947</v>
      </c>
    </row>
    <row r="1997" spans="1:12" s="32" customFormat="1" x14ac:dyDescent="0.25">
      <c r="A1997" s="40" t="s">
        <v>3732</v>
      </c>
      <c r="B1997" s="40" t="s">
        <v>600</v>
      </c>
      <c r="C1997" s="41" t="s">
        <v>10908</v>
      </c>
      <c r="D1997" s="40" t="s">
        <v>142</v>
      </c>
      <c r="E1997" s="44" t="s">
        <v>13</v>
      </c>
      <c r="F1997" s="42">
        <v>78401</v>
      </c>
      <c r="G1997" s="45" t="s">
        <v>143</v>
      </c>
      <c r="H1997" s="45" t="s">
        <v>144</v>
      </c>
      <c r="I1997" s="38" t="s">
        <v>145</v>
      </c>
      <c r="J1997" s="41" t="s">
        <v>3733</v>
      </c>
      <c r="K1997" s="46">
        <v>42825</v>
      </c>
    </row>
    <row r="1998" spans="1:12" s="32" customFormat="1" x14ac:dyDescent="0.25">
      <c r="A1998" s="26" t="s">
        <v>16267</v>
      </c>
      <c r="B1998" s="25" t="s">
        <v>16268</v>
      </c>
      <c r="C1998" s="26" t="s">
        <v>16269</v>
      </c>
      <c r="D1998" s="25" t="s">
        <v>195</v>
      </c>
      <c r="E1998" s="27" t="s">
        <v>13</v>
      </c>
      <c r="F1998" s="28">
        <v>77338</v>
      </c>
      <c r="G1998" s="26" t="s">
        <v>16270</v>
      </c>
      <c r="H1998" s="26"/>
      <c r="I1998" s="16" t="s">
        <v>16271</v>
      </c>
      <c r="J1998" s="26" t="s">
        <v>16272</v>
      </c>
      <c r="K1998" s="39">
        <v>43343</v>
      </c>
    </row>
    <row r="1999" spans="1:12" s="32" customFormat="1" x14ac:dyDescent="0.25">
      <c r="A1999" s="51" t="s">
        <v>12480</v>
      </c>
      <c r="B1999" s="52" t="s">
        <v>176</v>
      </c>
      <c r="C1999" s="53" t="s">
        <v>12481</v>
      </c>
      <c r="D1999" s="52" t="s">
        <v>736</v>
      </c>
      <c r="E1999" s="54" t="s">
        <v>13</v>
      </c>
      <c r="F1999" s="34">
        <v>76021</v>
      </c>
      <c r="G1999" s="52" t="s">
        <v>12482</v>
      </c>
      <c r="H1999" s="26"/>
      <c r="I1999" s="55" t="s">
        <v>12483</v>
      </c>
      <c r="J1999" s="52" t="s">
        <v>12484</v>
      </c>
      <c r="K1999" s="39">
        <v>42978</v>
      </c>
    </row>
    <row r="2000" spans="1:12" s="32" customFormat="1" x14ac:dyDescent="0.25">
      <c r="A2000" s="40" t="s">
        <v>3734</v>
      </c>
      <c r="B2000" s="41" t="s">
        <v>268</v>
      </c>
      <c r="C2000" s="41"/>
      <c r="D2000" s="41" t="s">
        <v>172</v>
      </c>
      <c r="E2000" s="44" t="s">
        <v>13</v>
      </c>
      <c r="F2000" s="42">
        <v>76116</v>
      </c>
      <c r="G2000" s="45" t="s">
        <v>11831</v>
      </c>
      <c r="H2000" s="45"/>
      <c r="I2000" s="29" t="s">
        <v>11832</v>
      </c>
      <c r="J2000" s="41" t="s">
        <v>11833</v>
      </c>
      <c r="K2000" s="46">
        <v>42916</v>
      </c>
    </row>
    <row r="2001" spans="1:12" s="32" customFormat="1" x14ac:dyDescent="0.25">
      <c r="A2001" s="40" t="s">
        <v>3736</v>
      </c>
      <c r="B2001" s="40" t="s">
        <v>364</v>
      </c>
      <c r="C2001" s="40"/>
      <c r="D2001" s="40" t="s">
        <v>369</v>
      </c>
      <c r="E2001" s="41" t="s">
        <v>13</v>
      </c>
      <c r="F2001" s="42">
        <v>75075</v>
      </c>
      <c r="G2001" s="41" t="s">
        <v>3737</v>
      </c>
      <c r="H2001" s="41"/>
      <c r="I2001" s="38"/>
      <c r="J2001" s="41" t="s">
        <v>3738</v>
      </c>
      <c r="K2001" s="47">
        <v>42916</v>
      </c>
      <c r="L2001" s="66"/>
    </row>
    <row r="2002" spans="1:12" s="32" customFormat="1" x14ac:dyDescent="0.25">
      <c r="A2002" s="51" t="s">
        <v>3739</v>
      </c>
      <c r="B2002" s="52" t="s">
        <v>3740</v>
      </c>
      <c r="C2002" s="53" t="s">
        <v>12699</v>
      </c>
      <c r="D2002" s="52" t="s">
        <v>2203</v>
      </c>
      <c r="E2002" s="54" t="s">
        <v>13</v>
      </c>
      <c r="F2002" s="34">
        <v>78669</v>
      </c>
      <c r="G2002" s="52" t="s">
        <v>2704</v>
      </c>
      <c r="H2002" s="26" t="s">
        <v>3741</v>
      </c>
      <c r="I2002" s="55" t="s">
        <v>3742</v>
      </c>
      <c r="J2002" s="52" t="s">
        <v>3743</v>
      </c>
      <c r="K2002" s="39">
        <v>42978</v>
      </c>
    </row>
    <row r="2003" spans="1:12" s="32" customFormat="1" x14ac:dyDescent="0.25">
      <c r="A2003" s="51" t="s">
        <v>3744</v>
      </c>
      <c r="B2003" s="52" t="s">
        <v>2490</v>
      </c>
      <c r="C2003" s="53"/>
      <c r="D2003" s="52" t="s">
        <v>739</v>
      </c>
      <c r="E2003" s="54" t="s">
        <v>13</v>
      </c>
      <c r="F2003" s="34">
        <v>77584</v>
      </c>
      <c r="G2003" s="52" t="s">
        <v>3745</v>
      </c>
      <c r="H2003" s="26" t="s">
        <v>12762</v>
      </c>
      <c r="I2003" s="55" t="s">
        <v>12763</v>
      </c>
      <c r="J2003" s="52" t="s">
        <v>3746</v>
      </c>
      <c r="K2003" s="39">
        <v>43008</v>
      </c>
      <c r="L2003" s="31"/>
    </row>
    <row r="2004" spans="1:12" s="32" customFormat="1" x14ac:dyDescent="0.25">
      <c r="A2004" s="51" t="s">
        <v>3744</v>
      </c>
      <c r="B2004" s="52" t="s">
        <v>13199</v>
      </c>
      <c r="C2004" s="53" t="s">
        <v>13200</v>
      </c>
      <c r="D2004" s="52" t="s">
        <v>739</v>
      </c>
      <c r="E2004" s="54" t="s">
        <v>13</v>
      </c>
      <c r="F2004" s="34">
        <v>77584</v>
      </c>
      <c r="G2004" s="52" t="s">
        <v>13201</v>
      </c>
      <c r="H2004" s="26"/>
      <c r="I2004" s="55"/>
      <c r="J2004" s="52" t="s">
        <v>13202</v>
      </c>
      <c r="K2004" s="39">
        <v>43008</v>
      </c>
    </row>
    <row r="2005" spans="1:12" s="32" customFormat="1" x14ac:dyDescent="0.25">
      <c r="A2005" s="26" t="s">
        <v>3747</v>
      </c>
      <c r="B2005" s="26" t="s">
        <v>417</v>
      </c>
      <c r="C2005" s="36" t="s">
        <v>3748</v>
      </c>
      <c r="D2005" s="26" t="s">
        <v>14</v>
      </c>
      <c r="E2005" s="36" t="s">
        <v>13</v>
      </c>
      <c r="F2005" s="34">
        <v>78269</v>
      </c>
      <c r="G2005" s="35" t="s">
        <v>3749</v>
      </c>
      <c r="H2005" s="26"/>
      <c r="I2005" s="55" t="s">
        <v>6345</v>
      </c>
      <c r="J2005" s="34" t="s">
        <v>3750</v>
      </c>
      <c r="K2005" s="30">
        <v>43343</v>
      </c>
    </row>
    <row r="2006" spans="1:12" s="32" customFormat="1" x14ac:dyDescent="0.25">
      <c r="A2006" s="40" t="s">
        <v>9172</v>
      </c>
      <c r="B2006" s="41" t="s">
        <v>234</v>
      </c>
      <c r="C2006" s="41" t="s">
        <v>9173</v>
      </c>
      <c r="D2006" s="41" t="s">
        <v>189</v>
      </c>
      <c r="E2006" s="44" t="s">
        <v>13</v>
      </c>
      <c r="F2006" s="42">
        <v>78552</v>
      </c>
      <c r="G2006" s="45" t="s">
        <v>9174</v>
      </c>
      <c r="H2006" s="41"/>
      <c r="I2006" s="73" t="s">
        <v>9175</v>
      </c>
      <c r="J2006" s="41" t="s">
        <v>9176</v>
      </c>
      <c r="K2006" s="46">
        <v>42643</v>
      </c>
    </row>
    <row r="2007" spans="1:12" s="32" customFormat="1" x14ac:dyDescent="0.25">
      <c r="A2007" s="40" t="s">
        <v>3751</v>
      </c>
      <c r="B2007" s="40" t="s">
        <v>3753</v>
      </c>
      <c r="C2007" s="41" t="s">
        <v>8427</v>
      </c>
      <c r="D2007" s="40" t="s">
        <v>51</v>
      </c>
      <c r="E2007" s="41" t="s">
        <v>13</v>
      </c>
      <c r="F2007" s="42">
        <v>77065</v>
      </c>
      <c r="G2007" s="41" t="s">
        <v>3752</v>
      </c>
      <c r="H2007" s="41" t="s">
        <v>8428</v>
      </c>
      <c r="I2007" s="38" t="s">
        <v>7791</v>
      </c>
      <c r="J2007" s="41" t="s">
        <v>3754</v>
      </c>
      <c r="K2007" s="47">
        <v>42551</v>
      </c>
    </row>
    <row r="2008" spans="1:12" s="32" customFormat="1" x14ac:dyDescent="0.25">
      <c r="A2008" s="51" t="s">
        <v>3751</v>
      </c>
      <c r="B2008" s="52" t="s">
        <v>268</v>
      </c>
      <c r="C2008" s="53"/>
      <c r="D2008" s="52" t="s">
        <v>51</v>
      </c>
      <c r="E2008" s="54" t="s">
        <v>13</v>
      </c>
      <c r="F2008" s="34">
        <v>77060</v>
      </c>
      <c r="G2008" s="52" t="s">
        <v>3755</v>
      </c>
      <c r="H2008" s="26"/>
      <c r="I2008" s="55" t="s">
        <v>14574</v>
      </c>
      <c r="J2008" s="52" t="s">
        <v>3756</v>
      </c>
      <c r="K2008" s="39">
        <v>43159</v>
      </c>
    </row>
    <row r="2009" spans="1:12" s="32" customFormat="1" x14ac:dyDescent="0.25">
      <c r="A2009" s="24" t="s">
        <v>14695</v>
      </c>
      <c r="B2009" s="25" t="s">
        <v>14696</v>
      </c>
      <c r="C2009" s="25" t="s">
        <v>14697</v>
      </c>
      <c r="D2009" s="25" t="s">
        <v>74</v>
      </c>
      <c r="E2009" s="27" t="s">
        <v>13</v>
      </c>
      <c r="F2009" s="28">
        <v>75226</v>
      </c>
      <c r="G2009" s="26" t="s">
        <v>14698</v>
      </c>
      <c r="H2009" s="25"/>
      <c r="I2009" s="29" t="s">
        <v>14699</v>
      </c>
      <c r="J2009" s="25" t="s">
        <v>14700</v>
      </c>
      <c r="K2009" s="30">
        <v>43159</v>
      </c>
    </row>
    <row r="2010" spans="1:12" s="32" customFormat="1" x14ac:dyDescent="0.25">
      <c r="A2010" s="51" t="s">
        <v>3758</v>
      </c>
      <c r="B2010" s="52" t="s">
        <v>398</v>
      </c>
      <c r="C2010" s="53"/>
      <c r="D2010" s="52" t="s">
        <v>1945</v>
      </c>
      <c r="E2010" s="54" t="s">
        <v>13</v>
      </c>
      <c r="F2010" s="34">
        <v>75067</v>
      </c>
      <c r="G2010" s="52" t="s">
        <v>3759</v>
      </c>
      <c r="H2010" s="26"/>
      <c r="I2010" s="55" t="s">
        <v>3760</v>
      </c>
      <c r="J2010" s="52" t="s">
        <v>3761</v>
      </c>
      <c r="K2010" s="39">
        <v>42735</v>
      </c>
    </row>
    <row r="2011" spans="1:12" s="32" customFormat="1" x14ac:dyDescent="0.25">
      <c r="A2011" s="60" t="s">
        <v>6311</v>
      </c>
      <c r="B2011" s="61" t="s">
        <v>16779</v>
      </c>
      <c r="C2011" s="61" t="s">
        <v>16780</v>
      </c>
      <c r="D2011" s="61" t="s">
        <v>424</v>
      </c>
      <c r="E2011" s="62" t="s">
        <v>13</v>
      </c>
      <c r="F2011" s="63">
        <v>76018</v>
      </c>
      <c r="G2011" s="64" t="s">
        <v>16781</v>
      </c>
      <c r="H2011" s="61"/>
      <c r="I2011" s="16" t="s">
        <v>16782</v>
      </c>
      <c r="J2011" s="61" t="s">
        <v>16783</v>
      </c>
      <c r="K2011" s="65">
        <v>43404</v>
      </c>
    </row>
    <row r="2012" spans="1:12" s="32" customFormat="1" x14ac:dyDescent="0.25">
      <c r="A2012" s="24" t="s">
        <v>14507</v>
      </c>
      <c r="B2012" s="25" t="s">
        <v>14508</v>
      </c>
      <c r="C2012" s="25" t="s">
        <v>14509</v>
      </c>
      <c r="D2012" s="25" t="s">
        <v>337</v>
      </c>
      <c r="E2012" s="27" t="s">
        <v>13</v>
      </c>
      <c r="F2012" s="28">
        <v>77901</v>
      </c>
      <c r="G2012" s="26" t="s">
        <v>14510</v>
      </c>
      <c r="H2012" s="25"/>
      <c r="I2012" s="29" t="s">
        <v>14511</v>
      </c>
      <c r="J2012" s="25" t="s">
        <v>14512</v>
      </c>
      <c r="K2012" s="30">
        <v>43190</v>
      </c>
      <c r="L2012" s="66"/>
    </row>
    <row r="2013" spans="1:12" s="32" customFormat="1" x14ac:dyDescent="0.25">
      <c r="A2013" s="33" t="s">
        <v>7540</v>
      </c>
      <c r="B2013" s="26" t="s">
        <v>5076</v>
      </c>
      <c r="C2013" s="26" t="s">
        <v>7541</v>
      </c>
      <c r="D2013" s="26" t="s">
        <v>7542</v>
      </c>
      <c r="E2013" s="27" t="s">
        <v>2351</v>
      </c>
      <c r="F2013" s="34">
        <v>71837</v>
      </c>
      <c r="G2013" s="35" t="s">
        <v>14023</v>
      </c>
      <c r="H2013" s="35"/>
      <c r="I2013" s="29" t="s">
        <v>7543</v>
      </c>
      <c r="J2013" s="26" t="s">
        <v>7544</v>
      </c>
      <c r="K2013" s="30">
        <v>42490</v>
      </c>
    </row>
    <row r="2014" spans="1:12" s="32" customFormat="1" x14ac:dyDescent="0.25">
      <c r="A2014" s="33" t="s">
        <v>369</v>
      </c>
      <c r="B2014" s="26" t="s">
        <v>12485</v>
      </c>
      <c r="C2014" s="26" t="s">
        <v>12486</v>
      </c>
      <c r="D2014" s="26" t="s">
        <v>51</v>
      </c>
      <c r="E2014" s="27" t="s">
        <v>13</v>
      </c>
      <c r="F2014" s="34" t="s">
        <v>12487</v>
      </c>
      <c r="G2014" s="35" t="s">
        <v>12488</v>
      </c>
      <c r="H2014" s="35"/>
      <c r="I2014" s="29" t="s">
        <v>12489</v>
      </c>
      <c r="J2014" s="26" t="s">
        <v>12490</v>
      </c>
      <c r="K2014" s="30">
        <v>42978</v>
      </c>
      <c r="L2014" s="24"/>
    </row>
    <row r="2015" spans="1:12" s="32" customFormat="1" x14ac:dyDescent="0.25">
      <c r="A2015" s="33" t="s">
        <v>369</v>
      </c>
      <c r="B2015" s="26" t="s">
        <v>15483</v>
      </c>
      <c r="C2015" s="26" t="s">
        <v>15484</v>
      </c>
      <c r="D2015" s="26" t="s">
        <v>5096</v>
      </c>
      <c r="E2015" s="36" t="s">
        <v>13</v>
      </c>
      <c r="F2015" s="34">
        <v>75672</v>
      </c>
      <c r="G2015" s="26" t="s">
        <v>15624</v>
      </c>
      <c r="H2015" s="25"/>
      <c r="I2015" s="29" t="s">
        <v>15625</v>
      </c>
      <c r="J2015" s="26" t="s">
        <v>15485</v>
      </c>
      <c r="K2015" s="50">
        <v>43281</v>
      </c>
    </row>
    <row r="2016" spans="1:12" s="32" customFormat="1" x14ac:dyDescent="0.25">
      <c r="A2016" s="82" t="s">
        <v>5939</v>
      </c>
      <c r="B2016" s="83" t="s">
        <v>15060</v>
      </c>
      <c r="C2016" s="82" t="s">
        <v>11627</v>
      </c>
      <c r="D2016" s="83" t="s">
        <v>458</v>
      </c>
      <c r="E2016" s="83" t="s">
        <v>13</v>
      </c>
      <c r="F2016" s="42">
        <v>77706</v>
      </c>
      <c r="G2016" s="45" t="s">
        <v>5940</v>
      </c>
      <c r="H2016" s="45"/>
      <c r="I2016" s="93" t="s">
        <v>5941</v>
      </c>
      <c r="J2016" s="83" t="s">
        <v>5942</v>
      </c>
      <c r="K2016" s="47">
        <v>43220</v>
      </c>
    </row>
    <row r="2017" spans="1:12" s="32" customFormat="1" x14ac:dyDescent="0.25">
      <c r="A2017" s="82" t="s">
        <v>12780</v>
      </c>
      <c r="B2017" s="83" t="s">
        <v>5625</v>
      </c>
      <c r="C2017" s="82" t="s">
        <v>12781</v>
      </c>
      <c r="D2017" s="83" t="s">
        <v>121</v>
      </c>
      <c r="E2017" s="83" t="s">
        <v>13</v>
      </c>
      <c r="F2017" s="42">
        <v>78760</v>
      </c>
      <c r="G2017" s="45" t="s">
        <v>12782</v>
      </c>
      <c r="H2017" s="45"/>
      <c r="I2017" s="93" t="s">
        <v>12783</v>
      </c>
      <c r="J2017" s="83" t="s">
        <v>12784</v>
      </c>
      <c r="K2017" s="47">
        <v>43008</v>
      </c>
      <c r="L2017" s="66"/>
    </row>
    <row r="2018" spans="1:12" s="32" customFormat="1" x14ac:dyDescent="0.25">
      <c r="A2018" s="40" t="s">
        <v>3763</v>
      </c>
      <c r="B2018" s="41" t="s">
        <v>7274</v>
      </c>
      <c r="C2018" s="41"/>
      <c r="D2018" s="41" t="s">
        <v>1584</v>
      </c>
      <c r="E2018" s="44" t="s">
        <v>1680</v>
      </c>
      <c r="F2018" s="42">
        <v>77489</v>
      </c>
      <c r="G2018" s="45" t="s">
        <v>8259</v>
      </c>
      <c r="H2018" s="45"/>
      <c r="I2018" s="29" t="s">
        <v>8260</v>
      </c>
      <c r="J2018" s="41" t="s">
        <v>8261</v>
      </c>
      <c r="K2018" s="46">
        <v>42551</v>
      </c>
    </row>
    <row r="2019" spans="1:12" s="32" customFormat="1" x14ac:dyDescent="0.25">
      <c r="A2019" s="24" t="s">
        <v>3763</v>
      </c>
      <c r="B2019" s="25" t="s">
        <v>14488</v>
      </c>
      <c r="C2019" s="25" t="s">
        <v>14489</v>
      </c>
      <c r="D2019" s="25" t="s">
        <v>14490</v>
      </c>
      <c r="E2019" s="27" t="s">
        <v>13</v>
      </c>
      <c r="F2019" s="28">
        <v>75189</v>
      </c>
      <c r="G2019" s="26" t="s">
        <v>14778</v>
      </c>
      <c r="H2019" s="25"/>
      <c r="I2019" s="29" t="s">
        <v>14491</v>
      </c>
      <c r="J2019" s="25" t="s">
        <v>14492</v>
      </c>
      <c r="K2019" s="30">
        <v>43190</v>
      </c>
    </row>
    <row r="2020" spans="1:12" s="32" customFormat="1" x14ac:dyDescent="0.25">
      <c r="A2020" s="40" t="s">
        <v>10132</v>
      </c>
      <c r="B2020" s="40" t="s">
        <v>456</v>
      </c>
      <c r="C2020" s="41"/>
      <c r="D2020" s="40" t="s">
        <v>3190</v>
      </c>
      <c r="E2020" s="41" t="s">
        <v>13</v>
      </c>
      <c r="F2020" s="42">
        <v>75142</v>
      </c>
      <c r="G2020" s="84" t="s">
        <v>16469</v>
      </c>
      <c r="H2020" s="45" t="s">
        <v>16470</v>
      </c>
      <c r="I2020" s="38" t="s">
        <v>10593</v>
      </c>
      <c r="J2020" s="40" t="s">
        <v>10133</v>
      </c>
      <c r="K2020" s="47">
        <v>42735</v>
      </c>
    </row>
    <row r="2021" spans="1:12" s="32" customFormat="1" x14ac:dyDescent="0.25">
      <c r="A2021" s="33" t="s">
        <v>3764</v>
      </c>
      <c r="B2021" s="33" t="s">
        <v>2563</v>
      </c>
      <c r="C2021" s="33" t="s">
        <v>7511</v>
      </c>
      <c r="D2021" s="33" t="s">
        <v>336</v>
      </c>
      <c r="E2021" s="36" t="s">
        <v>13</v>
      </c>
      <c r="F2021" s="34">
        <v>75052</v>
      </c>
      <c r="G2021" s="26" t="s">
        <v>3765</v>
      </c>
      <c r="H2021" s="26"/>
      <c r="I2021" s="38" t="s">
        <v>3766</v>
      </c>
      <c r="J2021" s="26" t="s">
        <v>3767</v>
      </c>
      <c r="K2021" s="30">
        <v>42460</v>
      </c>
    </row>
    <row r="2022" spans="1:12" s="32" customFormat="1" x14ac:dyDescent="0.25">
      <c r="A2022" s="51" t="s">
        <v>3768</v>
      </c>
      <c r="B2022" s="52" t="s">
        <v>3769</v>
      </c>
      <c r="C2022" s="53"/>
      <c r="D2022" s="52" t="s">
        <v>369</v>
      </c>
      <c r="E2022" s="54" t="s">
        <v>13</v>
      </c>
      <c r="F2022" s="34">
        <v>75069</v>
      </c>
      <c r="G2022" s="52" t="s">
        <v>3770</v>
      </c>
      <c r="H2022" s="26"/>
      <c r="I2022" s="55" t="s">
        <v>3771</v>
      </c>
      <c r="J2022" s="52" t="s">
        <v>3772</v>
      </c>
      <c r="K2022" s="39">
        <v>43039</v>
      </c>
      <c r="L2022" s="31"/>
    </row>
    <row r="2023" spans="1:12" s="32" customFormat="1" x14ac:dyDescent="0.25">
      <c r="A2023" s="40" t="s">
        <v>12136</v>
      </c>
      <c r="B2023" s="41" t="s">
        <v>12137</v>
      </c>
      <c r="C2023" s="41" t="s">
        <v>12138</v>
      </c>
      <c r="D2023" s="41" t="s">
        <v>739</v>
      </c>
      <c r="E2023" s="44" t="s">
        <v>13</v>
      </c>
      <c r="F2023" s="42">
        <v>77584</v>
      </c>
      <c r="G2023" s="45" t="s">
        <v>12139</v>
      </c>
      <c r="H2023" s="45"/>
      <c r="I2023" s="29" t="s">
        <v>12140</v>
      </c>
      <c r="J2023" s="41" t="s">
        <v>12141</v>
      </c>
      <c r="K2023" s="46">
        <v>42947</v>
      </c>
      <c r="L2023" s="31"/>
    </row>
    <row r="2024" spans="1:12" s="32" customFormat="1" x14ac:dyDescent="0.25">
      <c r="A2024" s="60" t="s">
        <v>12136</v>
      </c>
      <c r="B2024" s="61" t="s">
        <v>16913</v>
      </c>
      <c r="C2024" s="61" t="s">
        <v>16914</v>
      </c>
      <c r="D2024" s="61" t="s">
        <v>1162</v>
      </c>
      <c r="E2024" s="62" t="s">
        <v>13</v>
      </c>
      <c r="F2024" s="63">
        <v>76036</v>
      </c>
      <c r="G2024" s="64" t="s">
        <v>16916</v>
      </c>
      <c r="H2024" s="61" t="s">
        <v>16915</v>
      </c>
      <c r="I2024" s="16" t="s">
        <v>16917</v>
      </c>
      <c r="J2024" s="61" t="s">
        <v>16918</v>
      </c>
      <c r="K2024" s="65">
        <v>43404</v>
      </c>
      <c r="L2024" s="43"/>
    </row>
    <row r="2025" spans="1:12" s="32" customFormat="1" x14ac:dyDescent="0.25">
      <c r="A2025" s="40" t="s">
        <v>10746</v>
      </c>
      <c r="B2025" s="41" t="s">
        <v>10747</v>
      </c>
      <c r="C2025" s="41" t="s">
        <v>10748</v>
      </c>
      <c r="D2025" s="41" t="s">
        <v>155</v>
      </c>
      <c r="E2025" s="44" t="s">
        <v>13</v>
      </c>
      <c r="F2025" s="42">
        <v>76906</v>
      </c>
      <c r="G2025" s="45" t="s">
        <v>10749</v>
      </c>
      <c r="H2025" s="45"/>
      <c r="I2025" s="29" t="s">
        <v>10750</v>
      </c>
      <c r="J2025" s="41" t="s">
        <v>10751</v>
      </c>
      <c r="K2025" s="46">
        <v>42825</v>
      </c>
    </row>
    <row r="2026" spans="1:12" s="32" customFormat="1" x14ac:dyDescent="0.25">
      <c r="A2026" s="33" t="s">
        <v>3774</v>
      </c>
      <c r="B2026" s="26" t="s">
        <v>12</v>
      </c>
      <c r="C2026" s="26" t="s">
        <v>1853</v>
      </c>
      <c r="D2026" s="33" t="s">
        <v>6482</v>
      </c>
      <c r="E2026" s="36" t="s">
        <v>13</v>
      </c>
      <c r="F2026" s="34">
        <v>75456</v>
      </c>
      <c r="G2026" s="26" t="s">
        <v>3775</v>
      </c>
      <c r="H2026" s="26" t="s">
        <v>1388</v>
      </c>
      <c r="I2026" s="38" t="s">
        <v>1389</v>
      </c>
      <c r="J2026" s="26" t="s">
        <v>3776</v>
      </c>
      <c r="K2026" s="30">
        <v>43434</v>
      </c>
    </row>
    <row r="2027" spans="1:12" s="32" customFormat="1" x14ac:dyDescent="0.25">
      <c r="A2027" s="40" t="s">
        <v>3774</v>
      </c>
      <c r="B2027" s="41" t="s">
        <v>4052</v>
      </c>
      <c r="C2027" s="41" t="s">
        <v>10830</v>
      </c>
      <c r="D2027" s="41" t="s">
        <v>3268</v>
      </c>
      <c r="E2027" s="44" t="s">
        <v>13</v>
      </c>
      <c r="F2027" s="42">
        <v>75662</v>
      </c>
      <c r="G2027" s="41" t="s">
        <v>10831</v>
      </c>
      <c r="H2027" s="41" t="s">
        <v>1388</v>
      </c>
      <c r="I2027" s="38" t="s">
        <v>1389</v>
      </c>
      <c r="J2027" s="41" t="s">
        <v>10832</v>
      </c>
      <c r="K2027" s="46">
        <v>42825</v>
      </c>
    </row>
    <row r="2028" spans="1:12" s="32" customFormat="1" x14ac:dyDescent="0.25">
      <c r="A2028" s="40" t="s">
        <v>3774</v>
      </c>
      <c r="B2028" s="40" t="s">
        <v>3381</v>
      </c>
      <c r="C2028" s="41" t="s">
        <v>1853</v>
      </c>
      <c r="D2028" s="40" t="s">
        <v>6482</v>
      </c>
      <c r="E2028" s="41" t="s">
        <v>13</v>
      </c>
      <c r="F2028" s="42">
        <v>75456</v>
      </c>
      <c r="G2028" s="45" t="s">
        <v>3777</v>
      </c>
      <c r="H2028" s="45" t="s">
        <v>1388</v>
      </c>
      <c r="I2028" s="38" t="s">
        <v>1389</v>
      </c>
      <c r="J2028" s="41" t="s">
        <v>3778</v>
      </c>
      <c r="K2028" s="47">
        <v>42947</v>
      </c>
      <c r="L2028" s="31"/>
    </row>
    <row r="2029" spans="1:12" s="32" customFormat="1" x14ac:dyDescent="0.25">
      <c r="A2029" s="40" t="s">
        <v>3774</v>
      </c>
      <c r="B2029" s="40" t="s">
        <v>11099</v>
      </c>
      <c r="C2029" s="40" t="s">
        <v>11084</v>
      </c>
      <c r="D2029" s="40" t="s">
        <v>1386</v>
      </c>
      <c r="E2029" s="41" t="s">
        <v>13</v>
      </c>
      <c r="F2029" s="42">
        <v>75570</v>
      </c>
      <c r="G2029" s="41" t="s">
        <v>11100</v>
      </c>
      <c r="H2029" s="41"/>
      <c r="I2029" s="38" t="s">
        <v>11101</v>
      </c>
      <c r="J2029" s="41" t="s">
        <v>3779</v>
      </c>
      <c r="K2029" s="47">
        <v>42855</v>
      </c>
      <c r="L2029" s="31"/>
    </row>
    <row r="2030" spans="1:12" s="32" customFormat="1" x14ac:dyDescent="0.25">
      <c r="A2030" s="33" t="s">
        <v>6851</v>
      </c>
      <c r="B2030" s="26" t="s">
        <v>2857</v>
      </c>
      <c r="C2030" s="25" t="s">
        <v>6852</v>
      </c>
      <c r="D2030" s="25" t="s">
        <v>6853</v>
      </c>
      <c r="E2030" s="27" t="s">
        <v>13</v>
      </c>
      <c r="F2030" s="28">
        <v>78809</v>
      </c>
      <c r="G2030" s="26" t="s">
        <v>6854</v>
      </c>
      <c r="H2030" s="26"/>
      <c r="I2030" s="29" t="s">
        <v>6855</v>
      </c>
      <c r="J2030" s="26" t="s">
        <v>6856</v>
      </c>
      <c r="K2030" s="30">
        <v>42369</v>
      </c>
    </row>
    <row r="2031" spans="1:12" s="32" customFormat="1" x14ac:dyDescent="0.25">
      <c r="A2031" s="82" t="s">
        <v>11693</v>
      </c>
      <c r="B2031" s="83" t="s">
        <v>11694</v>
      </c>
      <c r="C2031" s="82" t="s">
        <v>11695</v>
      </c>
      <c r="D2031" s="83" t="s">
        <v>1004</v>
      </c>
      <c r="E2031" s="83" t="s">
        <v>13</v>
      </c>
      <c r="F2031" s="42">
        <v>77521</v>
      </c>
      <c r="G2031" s="45" t="s">
        <v>11696</v>
      </c>
      <c r="H2031" s="45" t="s">
        <v>11697</v>
      </c>
      <c r="I2031" s="93" t="s">
        <v>12370</v>
      </c>
      <c r="J2031" s="83" t="s">
        <v>11698</v>
      </c>
      <c r="K2031" s="47">
        <v>42916</v>
      </c>
    </row>
    <row r="2032" spans="1:12" s="32" customFormat="1" x14ac:dyDescent="0.25">
      <c r="A2032" s="82" t="s">
        <v>3780</v>
      </c>
      <c r="B2032" s="83" t="s">
        <v>10752</v>
      </c>
      <c r="C2032" s="82" t="s">
        <v>11164</v>
      </c>
      <c r="D2032" s="83" t="s">
        <v>3493</v>
      </c>
      <c r="E2032" s="83" t="s">
        <v>13</v>
      </c>
      <c r="F2032" s="42">
        <v>75483</v>
      </c>
      <c r="G2032" s="45" t="s">
        <v>10753</v>
      </c>
      <c r="H2032" s="45" t="s">
        <v>11165</v>
      </c>
      <c r="I2032" s="67" t="s">
        <v>11166</v>
      </c>
      <c r="J2032" s="83" t="s">
        <v>10754</v>
      </c>
      <c r="K2032" s="47">
        <v>42825</v>
      </c>
    </row>
    <row r="2033" spans="1:12" s="32" customFormat="1" x14ac:dyDescent="0.25">
      <c r="A2033" s="60" t="s">
        <v>16721</v>
      </c>
      <c r="B2033" s="61" t="s">
        <v>16722</v>
      </c>
      <c r="C2033" s="61" t="s">
        <v>16723</v>
      </c>
      <c r="D2033" s="61" t="s">
        <v>8640</v>
      </c>
      <c r="E2033" s="62" t="s">
        <v>13</v>
      </c>
      <c r="F2033" s="63">
        <v>76058</v>
      </c>
      <c r="G2033" s="64" t="s">
        <v>16724</v>
      </c>
      <c r="H2033" s="61"/>
      <c r="I2033" s="16" t="s">
        <v>16726</v>
      </c>
      <c r="J2033" s="61" t="s">
        <v>16725</v>
      </c>
      <c r="K2033" s="65">
        <v>43404</v>
      </c>
    </row>
    <row r="2034" spans="1:12" s="32" customFormat="1" x14ac:dyDescent="0.25">
      <c r="A2034" s="33" t="s">
        <v>6857</v>
      </c>
      <c r="B2034" s="26" t="s">
        <v>3263</v>
      </c>
      <c r="C2034" s="25" t="s">
        <v>6858</v>
      </c>
      <c r="D2034" s="25" t="s">
        <v>74</v>
      </c>
      <c r="E2034" s="27" t="s">
        <v>13</v>
      </c>
      <c r="F2034" s="28">
        <v>75218</v>
      </c>
      <c r="G2034" s="26" t="s">
        <v>6859</v>
      </c>
      <c r="H2034" s="26" t="s">
        <v>6860</v>
      </c>
      <c r="I2034" s="29" t="s">
        <v>6861</v>
      </c>
      <c r="J2034" s="26" t="s">
        <v>6862</v>
      </c>
      <c r="K2034" s="30">
        <v>42369</v>
      </c>
    </row>
    <row r="2035" spans="1:12" s="32" customFormat="1" x14ac:dyDescent="0.25">
      <c r="A2035" s="40" t="s">
        <v>3781</v>
      </c>
      <c r="B2035" s="40" t="s">
        <v>3782</v>
      </c>
      <c r="C2035" s="41" t="s">
        <v>3783</v>
      </c>
      <c r="D2035" s="40" t="s">
        <v>758</v>
      </c>
      <c r="E2035" s="41" t="s">
        <v>13</v>
      </c>
      <c r="F2035" s="42">
        <v>76520</v>
      </c>
      <c r="G2035" s="45" t="s">
        <v>3784</v>
      </c>
      <c r="H2035" s="45"/>
      <c r="I2035" s="38" t="s">
        <v>12267</v>
      </c>
      <c r="J2035" s="41" t="s">
        <v>3785</v>
      </c>
      <c r="K2035" s="47">
        <v>42947</v>
      </c>
      <c r="L2035" s="31"/>
    </row>
    <row r="2036" spans="1:12" s="32" customFormat="1" x14ac:dyDescent="0.25">
      <c r="A2036" s="40" t="s">
        <v>8377</v>
      </c>
      <c r="B2036" s="41" t="s">
        <v>1377</v>
      </c>
      <c r="C2036" s="41" t="s">
        <v>8378</v>
      </c>
      <c r="D2036" s="41" t="s">
        <v>51</v>
      </c>
      <c r="E2036" s="44" t="s">
        <v>13</v>
      </c>
      <c r="F2036" s="42">
        <v>77071</v>
      </c>
      <c r="G2036" s="41" t="s">
        <v>8379</v>
      </c>
      <c r="H2036" s="41"/>
      <c r="I2036" s="29" t="s">
        <v>8380</v>
      </c>
      <c r="J2036" s="41" t="s">
        <v>8381</v>
      </c>
      <c r="K2036" s="46">
        <v>42551</v>
      </c>
    </row>
    <row r="2037" spans="1:12" s="32" customFormat="1" x14ac:dyDescent="0.25">
      <c r="A2037" s="40" t="s">
        <v>3786</v>
      </c>
      <c r="B2037" s="40" t="s">
        <v>3787</v>
      </c>
      <c r="C2037" s="41" t="s">
        <v>12268</v>
      </c>
      <c r="D2037" s="40" t="s">
        <v>683</v>
      </c>
      <c r="E2037" s="41" t="s">
        <v>13</v>
      </c>
      <c r="F2037" s="42">
        <v>75035</v>
      </c>
      <c r="G2037" s="45" t="s">
        <v>3788</v>
      </c>
      <c r="H2037" s="45"/>
      <c r="I2037" s="38" t="s">
        <v>3789</v>
      </c>
      <c r="J2037" s="41" t="s">
        <v>3790</v>
      </c>
      <c r="K2037" s="47">
        <v>42947</v>
      </c>
    </row>
    <row r="2038" spans="1:12" s="32" customFormat="1" x14ac:dyDescent="0.25">
      <c r="A2038" s="40" t="s">
        <v>3791</v>
      </c>
      <c r="B2038" s="40" t="s">
        <v>1397</v>
      </c>
      <c r="C2038" s="41" t="s">
        <v>3792</v>
      </c>
      <c r="D2038" s="40" t="s">
        <v>1029</v>
      </c>
      <c r="E2038" s="41" t="s">
        <v>13</v>
      </c>
      <c r="F2038" s="42">
        <v>78602</v>
      </c>
      <c r="G2038" s="45" t="s">
        <v>3793</v>
      </c>
      <c r="H2038" s="45"/>
      <c r="I2038" s="38" t="s">
        <v>3794</v>
      </c>
      <c r="J2038" s="41" t="s">
        <v>3795</v>
      </c>
      <c r="K2038" s="47">
        <v>42978</v>
      </c>
    </row>
    <row r="2039" spans="1:12" s="32" customFormat="1" x14ac:dyDescent="0.25">
      <c r="A2039" s="40" t="s">
        <v>9826</v>
      </c>
      <c r="B2039" s="41" t="s">
        <v>9827</v>
      </c>
      <c r="C2039" s="41" t="s">
        <v>9828</v>
      </c>
      <c r="D2039" s="41" t="s">
        <v>121</v>
      </c>
      <c r="E2039" s="44" t="s">
        <v>1680</v>
      </c>
      <c r="F2039" s="48">
        <v>78726</v>
      </c>
      <c r="G2039" s="41" t="s">
        <v>9829</v>
      </c>
      <c r="H2039" s="41"/>
      <c r="I2039" s="29" t="s">
        <v>9830</v>
      </c>
      <c r="J2039" s="41" t="s">
        <v>9831</v>
      </c>
      <c r="K2039" s="46">
        <v>42704</v>
      </c>
    </row>
    <row r="2040" spans="1:12" s="32" customFormat="1" x14ac:dyDescent="0.25">
      <c r="A2040" s="40" t="s">
        <v>3796</v>
      </c>
      <c r="B2040" s="40" t="s">
        <v>3798</v>
      </c>
      <c r="C2040" s="41" t="s">
        <v>10860</v>
      </c>
      <c r="D2040" s="40" t="s">
        <v>32</v>
      </c>
      <c r="E2040" s="41" t="s">
        <v>13</v>
      </c>
      <c r="F2040" s="42">
        <v>79901</v>
      </c>
      <c r="G2040" s="45" t="s">
        <v>3799</v>
      </c>
      <c r="H2040" s="45" t="s">
        <v>3800</v>
      </c>
      <c r="I2040" s="38" t="s">
        <v>3801</v>
      </c>
      <c r="J2040" s="41" t="s">
        <v>3802</v>
      </c>
      <c r="K2040" s="47">
        <v>42825</v>
      </c>
    </row>
    <row r="2041" spans="1:12" s="32" customFormat="1" x14ac:dyDescent="0.25">
      <c r="A2041" s="51" t="s">
        <v>3796</v>
      </c>
      <c r="B2041" s="52" t="s">
        <v>1947</v>
      </c>
      <c r="C2041" s="53" t="s">
        <v>3803</v>
      </c>
      <c r="D2041" s="52" t="s">
        <v>51</v>
      </c>
      <c r="E2041" s="54" t="s">
        <v>13</v>
      </c>
      <c r="F2041" s="34">
        <v>77011</v>
      </c>
      <c r="G2041" s="52" t="s">
        <v>12700</v>
      </c>
      <c r="H2041" s="26"/>
      <c r="I2041" s="55" t="s">
        <v>3804</v>
      </c>
      <c r="J2041" s="52" t="s">
        <v>3805</v>
      </c>
      <c r="K2041" s="39">
        <v>42978</v>
      </c>
      <c r="L2041" s="66"/>
    </row>
    <row r="2042" spans="1:12" s="32" customFormat="1" x14ac:dyDescent="0.25">
      <c r="A2042" s="40" t="s">
        <v>3806</v>
      </c>
      <c r="B2042" s="41" t="s">
        <v>8262</v>
      </c>
      <c r="C2042" s="41"/>
      <c r="D2042" s="41" t="s">
        <v>1082</v>
      </c>
      <c r="E2042" s="44" t="s">
        <v>1680</v>
      </c>
      <c r="F2042" s="42">
        <v>79416</v>
      </c>
      <c r="G2042" s="45" t="s">
        <v>8263</v>
      </c>
      <c r="H2042" s="45"/>
      <c r="I2042" s="29" t="s">
        <v>8264</v>
      </c>
      <c r="J2042" s="41" t="s">
        <v>8265</v>
      </c>
      <c r="K2042" s="46">
        <v>42551</v>
      </c>
    </row>
    <row r="2043" spans="1:12" s="32" customFormat="1" x14ac:dyDescent="0.25">
      <c r="A2043" s="40" t="s">
        <v>3806</v>
      </c>
      <c r="B2043" s="41" t="s">
        <v>13322</v>
      </c>
      <c r="C2043" s="41" t="s">
        <v>13323</v>
      </c>
      <c r="D2043" s="41" t="s">
        <v>172</v>
      </c>
      <c r="E2043" s="44" t="s">
        <v>13</v>
      </c>
      <c r="F2043" s="42">
        <v>76104</v>
      </c>
      <c r="G2043" s="45" t="s">
        <v>13324</v>
      </c>
      <c r="H2043" s="45" t="s">
        <v>13325</v>
      </c>
      <c r="I2043" s="29" t="s">
        <v>13326</v>
      </c>
      <c r="J2043" s="41" t="s">
        <v>13327</v>
      </c>
      <c r="K2043" s="46">
        <v>43069</v>
      </c>
    </row>
    <row r="2044" spans="1:12" s="32" customFormat="1" x14ac:dyDescent="0.25">
      <c r="A2044" s="60" t="s">
        <v>3806</v>
      </c>
      <c r="B2044" s="61" t="s">
        <v>16595</v>
      </c>
      <c r="C2044" s="61" t="s">
        <v>16596</v>
      </c>
      <c r="D2044" s="61" t="s">
        <v>101</v>
      </c>
      <c r="E2044" s="62" t="s">
        <v>13</v>
      </c>
      <c r="F2044" s="63">
        <v>78521</v>
      </c>
      <c r="G2044" s="64" t="s">
        <v>16597</v>
      </c>
      <c r="H2044" s="61"/>
      <c r="I2044" s="16" t="s">
        <v>16598</v>
      </c>
      <c r="J2044" s="61" t="s">
        <v>16599</v>
      </c>
      <c r="K2044" s="65">
        <v>43373</v>
      </c>
    </row>
    <row r="2045" spans="1:12" s="32" customFormat="1" x14ac:dyDescent="0.25">
      <c r="A2045" s="40" t="s">
        <v>3808</v>
      </c>
      <c r="B2045" s="40" t="s">
        <v>565</v>
      </c>
      <c r="C2045" s="41" t="s">
        <v>11154</v>
      </c>
      <c r="D2045" s="40" t="s">
        <v>1502</v>
      </c>
      <c r="E2045" s="44" t="s">
        <v>13</v>
      </c>
      <c r="F2045" s="42">
        <v>76513</v>
      </c>
      <c r="G2045" s="45" t="s">
        <v>3809</v>
      </c>
      <c r="H2045" s="45" t="s">
        <v>3810</v>
      </c>
      <c r="I2045" s="38" t="s">
        <v>3811</v>
      </c>
      <c r="J2045" s="41" t="s">
        <v>3812</v>
      </c>
      <c r="K2045" s="46">
        <v>42855</v>
      </c>
    </row>
    <row r="2046" spans="1:12" s="32" customFormat="1" x14ac:dyDescent="0.25">
      <c r="A2046" s="26" t="s">
        <v>3813</v>
      </c>
      <c r="B2046" s="26" t="s">
        <v>3814</v>
      </c>
      <c r="C2046" s="36" t="s">
        <v>3816</v>
      </c>
      <c r="D2046" s="26" t="s">
        <v>468</v>
      </c>
      <c r="E2046" s="36" t="s">
        <v>13</v>
      </c>
      <c r="F2046" s="34">
        <v>75098</v>
      </c>
      <c r="G2046" s="26" t="s">
        <v>469</v>
      </c>
      <c r="H2046" s="26"/>
      <c r="I2046" s="29" t="s">
        <v>471</v>
      </c>
      <c r="J2046" s="26" t="s">
        <v>3815</v>
      </c>
      <c r="K2046" s="39">
        <v>43373</v>
      </c>
      <c r="L2046" s="66"/>
    </row>
    <row r="2047" spans="1:12" s="32" customFormat="1" x14ac:dyDescent="0.25">
      <c r="A2047" s="58" t="s">
        <v>3813</v>
      </c>
      <c r="B2047" s="41" t="s">
        <v>358</v>
      </c>
      <c r="C2047" s="49" t="s">
        <v>3816</v>
      </c>
      <c r="D2047" s="41" t="s">
        <v>468</v>
      </c>
      <c r="E2047" s="41" t="s">
        <v>13</v>
      </c>
      <c r="F2047" s="41">
        <v>75098</v>
      </c>
      <c r="G2047" s="45" t="s">
        <v>469</v>
      </c>
      <c r="H2047" s="41"/>
      <c r="I2047" s="38" t="s">
        <v>471</v>
      </c>
      <c r="J2047" s="41" t="s">
        <v>9728</v>
      </c>
      <c r="K2047" s="47">
        <v>42490</v>
      </c>
    </row>
    <row r="2048" spans="1:12" s="32" customFormat="1" x14ac:dyDescent="0.25">
      <c r="A2048" s="58" t="s">
        <v>13110</v>
      </c>
      <c r="B2048" s="41" t="s">
        <v>2145</v>
      </c>
      <c r="C2048" s="49"/>
      <c r="D2048" s="41" t="s">
        <v>121</v>
      </c>
      <c r="E2048" s="41" t="s">
        <v>13</v>
      </c>
      <c r="F2048" s="41">
        <v>78747</v>
      </c>
      <c r="G2048" s="45" t="s">
        <v>13111</v>
      </c>
      <c r="H2048" s="41"/>
      <c r="I2048" s="38" t="s">
        <v>13112</v>
      </c>
      <c r="J2048" s="41" t="s">
        <v>13113</v>
      </c>
      <c r="K2048" s="47">
        <v>43039</v>
      </c>
    </row>
    <row r="2049" spans="1:12" s="32" customFormat="1" x14ac:dyDescent="0.25">
      <c r="A2049" s="60" t="s">
        <v>16379</v>
      </c>
      <c r="B2049" s="61" t="s">
        <v>2189</v>
      </c>
      <c r="C2049" s="61" t="s">
        <v>16380</v>
      </c>
      <c r="D2049" s="61" t="s">
        <v>159</v>
      </c>
      <c r="E2049" s="62" t="s">
        <v>13</v>
      </c>
      <c r="F2049" s="63">
        <v>75801</v>
      </c>
      <c r="G2049" s="64" t="s">
        <v>16381</v>
      </c>
      <c r="H2049" s="61"/>
      <c r="I2049" s="16" t="s">
        <v>16382</v>
      </c>
      <c r="J2049" s="61" t="s">
        <v>16383</v>
      </c>
      <c r="K2049" s="65">
        <v>43312</v>
      </c>
    </row>
    <row r="2050" spans="1:12" s="32" customFormat="1" x14ac:dyDescent="0.25">
      <c r="A2050" s="70" t="s">
        <v>10034</v>
      </c>
      <c r="B2050" s="70" t="s">
        <v>176</v>
      </c>
      <c r="C2050" s="84" t="s">
        <v>10594</v>
      </c>
      <c r="D2050" s="70" t="s">
        <v>518</v>
      </c>
      <c r="E2050" s="42" t="s">
        <v>13</v>
      </c>
      <c r="F2050" s="42">
        <v>78628</v>
      </c>
      <c r="G2050" s="45" t="s">
        <v>10595</v>
      </c>
      <c r="H2050" s="45"/>
      <c r="I2050" s="55" t="s">
        <v>10596</v>
      </c>
      <c r="J2050" s="42" t="s">
        <v>10035</v>
      </c>
      <c r="K2050" s="47">
        <v>42582</v>
      </c>
    </row>
    <row r="2051" spans="1:12" s="32" customFormat="1" x14ac:dyDescent="0.25">
      <c r="A2051" s="70" t="s">
        <v>13043</v>
      </c>
      <c r="B2051" s="70" t="s">
        <v>13044</v>
      </c>
      <c r="C2051" s="84" t="s">
        <v>13045</v>
      </c>
      <c r="D2051" s="70" t="s">
        <v>51</v>
      </c>
      <c r="E2051" s="42" t="s">
        <v>13</v>
      </c>
      <c r="F2051" s="42">
        <v>77098</v>
      </c>
      <c r="G2051" s="45" t="s">
        <v>13046</v>
      </c>
      <c r="H2051" s="45"/>
      <c r="I2051" s="55" t="s">
        <v>13047</v>
      </c>
      <c r="J2051" s="42" t="s">
        <v>13048</v>
      </c>
      <c r="K2051" s="47">
        <v>43039</v>
      </c>
    </row>
    <row r="2052" spans="1:12" s="32" customFormat="1" x14ac:dyDescent="0.25">
      <c r="A2052" s="40" t="s">
        <v>3817</v>
      </c>
      <c r="B2052" s="40" t="s">
        <v>1564</v>
      </c>
      <c r="C2052" s="41" t="s">
        <v>3818</v>
      </c>
      <c r="D2052" s="40" t="s">
        <v>607</v>
      </c>
      <c r="E2052" s="41" t="s">
        <v>13</v>
      </c>
      <c r="F2052" s="42">
        <v>78840</v>
      </c>
      <c r="G2052" s="45" t="s">
        <v>3819</v>
      </c>
      <c r="H2052" s="45" t="s">
        <v>3819</v>
      </c>
      <c r="I2052" s="38" t="s">
        <v>3820</v>
      </c>
      <c r="J2052" s="41" t="s">
        <v>3821</v>
      </c>
      <c r="K2052" s="47">
        <v>42947</v>
      </c>
      <c r="L2052" s="31"/>
    </row>
    <row r="2053" spans="1:12" s="32" customFormat="1" x14ac:dyDescent="0.25">
      <c r="A2053" s="40" t="s">
        <v>3822</v>
      </c>
      <c r="B2053" s="41" t="s">
        <v>8904</v>
      </c>
      <c r="C2053" s="41" t="s">
        <v>8905</v>
      </c>
      <c r="D2053" s="41" t="s">
        <v>74</v>
      </c>
      <c r="E2053" s="44" t="s">
        <v>13</v>
      </c>
      <c r="F2053" s="42">
        <v>75238</v>
      </c>
      <c r="G2053" s="45" t="s">
        <v>8906</v>
      </c>
      <c r="H2053" s="45"/>
      <c r="I2053" s="29" t="s">
        <v>8907</v>
      </c>
      <c r="J2053" s="41" t="s">
        <v>8908</v>
      </c>
      <c r="K2053" s="46">
        <v>42613</v>
      </c>
    </row>
    <row r="2054" spans="1:12" s="32" customFormat="1" x14ac:dyDescent="0.25">
      <c r="A2054" s="40" t="s">
        <v>3822</v>
      </c>
      <c r="B2054" s="41" t="s">
        <v>1956</v>
      </c>
      <c r="C2054" s="41"/>
      <c r="D2054" s="41" t="s">
        <v>74</v>
      </c>
      <c r="E2054" s="44" t="s">
        <v>13</v>
      </c>
      <c r="F2054" s="48">
        <v>75211</v>
      </c>
      <c r="G2054" s="41" t="s">
        <v>11327</v>
      </c>
      <c r="H2054" s="41"/>
      <c r="I2054" s="29" t="s">
        <v>11328</v>
      </c>
      <c r="J2054" s="41" t="s">
        <v>11329</v>
      </c>
      <c r="K2054" s="46">
        <v>42886</v>
      </c>
      <c r="L2054" s="31"/>
    </row>
    <row r="2055" spans="1:12" s="32" customFormat="1" x14ac:dyDescent="0.25">
      <c r="A2055" s="40" t="s">
        <v>3822</v>
      </c>
      <c r="B2055" s="40" t="s">
        <v>100</v>
      </c>
      <c r="C2055" s="40" t="s">
        <v>11529</v>
      </c>
      <c r="D2055" s="40" t="s">
        <v>1807</v>
      </c>
      <c r="E2055" s="41" t="s">
        <v>13</v>
      </c>
      <c r="F2055" s="42">
        <v>78244</v>
      </c>
      <c r="G2055" s="41" t="s">
        <v>3823</v>
      </c>
      <c r="H2055" s="41" t="s">
        <v>3824</v>
      </c>
      <c r="I2055" s="38" t="s">
        <v>3825</v>
      </c>
      <c r="J2055" s="41" t="s">
        <v>3826</v>
      </c>
      <c r="K2055" s="47">
        <v>42886</v>
      </c>
    </row>
    <row r="2056" spans="1:12" s="32" customFormat="1" x14ac:dyDescent="0.25">
      <c r="A2056" s="33" t="s">
        <v>3822</v>
      </c>
      <c r="B2056" s="26" t="s">
        <v>1355</v>
      </c>
      <c r="C2056" s="26" t="s">
        <v>15481</v>
      </c>
      <c r="D2056" s="26" t="s">
        <v>611</v>
      </c>
      <c r="E2056" s="36" t="s">
        <v>13</v>
      </c>
      <c r="F2056" s="34">
        <v>77449</v>
      </c>
      <c r="G2056" s="26" t="s">
        <v>15622</v>
      </c>
      <c r="H2056" s="25" t="s">
        <v>15622</v>
      </c>
      <c r="I2056" s="29" t="s">
        <v>15623</v>
      </c>
      <c r="J2056" s="26" t="s">
        <v>15482</v>
      </c>
      <c r="K2056" s="50">
        <v>43281</v>
      </c>
      <c r="L2056" s="43"/>
    </row>
    <row r="2057" spans="1:12" s="32" customFormat="1" x14ac:dyDescent="0.25">
      <c r="A2057" s="40" t="s">
        <v>7909</v>
      </c>
      <c r="B2057" s="41" t="s">
        <v>7910</v>
      </c>
      <c r="C2057" s="41"/>
      <c r="D2057" s="41" t="s">
        <v>97</v>
      </c>
      <c r="E2057" s="44" t="s">
        <v>13</v>
      </c>
      <c r="F2057" s="42">
        <v>78046</v>
      </c>
      <c r="G2057" s="45" t="s">
        <v>7911</v>
      </c>
      <c r="H2057" s="45"/>
      <c r="I2057" s="29"/>
      <c r="J2057" s="41" t="s">
        <v>7912</v>
      </c>
      <c r="K2057" s="46">
        <v>42521</v>
      </c>
    </row>
    <row r="2058" spans="1:12" s="32" customFormat="1" x14ac:dyDescent="0.25">
      <c r="A2058" s="24" t="s">
        <v>14831</v>
      </c>
      <c r="B2058" s="25" t="s">
        <v>14832</v>
      </c>
      <c r="C2058" s="25" t="s">
        <v>15028</v>
      </c>
      <c r="D2058" s="25" t="s">
        <v>74</v>
      </c>
      <c r="E2058" s="27" t="s">
        <v>13</v>
      </c>
      <c r="F2058" s="28">
        <v>75217</v>
      </c>
      <c r="G2058" s="26" t="s">
        <v>15029</v>
      </c>
      <c r="H2058" s="25" t="s">
        <v>15030</v>
      </c>
      <c r="I2058" s="29" t="s">
        <v>15031</v>
      </c>
      <c r="J2058" s="25" t="s">
        <v>14833</v>
      </c>
      <c r="K2058" s="30">
        <v>43190</v>
      </c>
      <c r="L2058" s="31"/>
    </row>
    <row r="2059" spans="1:12" s="32" customFormat="1" x14ac:dyDescent="0.25">
      <c r="A2059" s="24" t="s">
        <v>14289</v>
      </c>
      <c r="B2059" s="25" t="s">
        <v>14290</v>
      </c>
      <c r="C2059" s="25" t="s">
        <v>14284</v>
      </c>
      <c r="D2059" s="25" t="s">
        <v>51</v>
      </c>
      <c r="E2059" s="27" t="s">
        <v>13</v>
      </c>
      <c r="F2059" s="28">
        <v>77002</v>
      </c>
      <c r="G2059" s="26" t="s">
        <v>14285</v>
      </c>
      <c r="H2059" s="25"/>
      <c r="I2059" s="29" t="s">
        <v>14291</v>
      </c>
      <c r="J2059" s="25" t="s">
        <v>14292</v>
      </c>
      <c r="K2059" s="30">
        <v>43159</v>
      </c>
    </row>
    <row r="2060" spans="1:12" s="32" customFormat="1" x14ac:dyDescent="0.25">
      <c r="A2060" s="40" t="s">
        <v>3827</v>
      </c>
      <c r="B2060" s="40" t="s">
        <v>3828</v>
      </c>
      <c r="C2060" s="41" t="s">
        <v>11975</v>
      </c>
      <c r="D2060" s="40" t="s">
        <v>589</v>
      </c>
      <c r="E2060" s="41" t="s">
        <v>13</v>
      </c>
      <c r="F2060" s="42">
        <v>75007</v>
      </c>
      <c r="G2060" s="41" t="s">
        <v>3829</v>
      </c>
      <c r="H2060" s="41"/>
      <c r="I2060" s="38" t="s">
        <v>11976</v>
      </c>
      <c r="J2060" s="41" t="s">
        <v>3830</v>
      </c>
      <c r="K2060" s="47">
        <v>42947</v>
      </c>
    </row>
    <row r="2061" spans="1:12" s="32" customFormat="1" x14ac:dyDescent="0.25">
      <c r="A2061" s="24" t="s">
        <v>15137</v>
      </c>
      <c r="B2061" s="25" t="s">
        <v>15138</v>
      </c>
      <c r="C2061" s="25" t="s">
        <v>15139</v>
      </c>
      <c r="D2061" s="25" t="s">
        <v>758</v>
      </c>
      <c r="E2061" s="27" t="s">
        <v>13</v>
      </c>
      <c r="F2061" s="28">
        <v>76020</v>
      </c>
      <c r="G2061" s="26" t="s">
        <v>15140</v>
      </c>
      <c r="H2061" s="25" t="s">
        <v>15141</v>
      </c>
      <c r="I2061" s="29" t="s">
        <v>15142</v>
      </c>
      <c r="J2061" s="25" t="s">
        <v>15143</v>
      </c>
      <c r="K2061" s="30">
        <v>43251</v>
      </c>
      <c r="L2061" s="40"/>
    </row>
    <row r="2062" spans="1:12" s="32" customFormat="1" x14ac:dyDescent="0.25">
      <c r="A2062" s="24" t="s">
        <v>14331</v>
      </c>
      <c r="B2062" s="25" t="s">
        <v>3831</v>
      </c>
      <c r="C2062" s="25" t="s">
        <v>14332</v>
      </c>
      <c r="D2062" s="25" t="s">
        <v>142</v>
      </c>
      <c r="E2062" s="27" t="s">
        <v>13</v>
      </c>
      <c r="F2062" s="28">
        <v>78413</v>
      </c>
      <c r="G2062" s="26" t="s">
        <v>14333</v>
      </c>
      <c r="H2062" s="25"/>
      <c r="I2062" s="29" t="s">
        <v>14334</v>
      </c>
      <c r="J2062" s="25" t="s">
        <v>14335</v>
      </c>
      <c r="K2062" s="30">
        <v>43039</v>
      </c>
    </row>
    <row r="2063" spans="1:12" s="32" customFormat="1" x14ac:dyDescent="0.25">
      <c r="A2063" s="33" t="s">
        <v>3832</v>
      </c>
      <c r="B2063" s="25" t="s">
        <v>3833</v>
      </c>
      <c r="C2063" s="26" t="s">
        <v>7245</v>
      </c>
      <c r="D2063" s="25" t="s">
        <v>91</v>
      </c>
      <c r="E2063" s="27" t="s">
        <v>13</v>
      </c>
      <c r="F2063" s="28">
        <v>76087</v>
      </c>
      <c r="G2063" s="26" t="s">
        <v>3834</v>
      </c>
      <c r="H2063" s="26" t="s">
        <v>7246</v>
      </c>
      <c r="I2063" s="29" t="s">
        <v>3835</v>
      </c>
      <c r="J2063" s="26" t="s">
        <v>3836</v>
      </c>
      <c r="K2063" s="30">
        <v>42429</v>
      </c>
      <c r="L2063" s="40"/>
    </row>
    <row r="2064" spans="1:12" s="32" customFormat="1" x14ac:dyDescent="0.25">
      <c r="A2064" s="82" t="s">
        <v>11330</v>
      </c>
      <c r="B2064" s="83" t="s">
        <v>11331</v>
      </c>
      <c r="C2064" s="82" t="s">
        <v>12064</v>
      </c>
      <c r="D2064" s="83" t="s">
        <v>51</v>
      </c>
      <c r="E2064" s="83" t="s">
        <v>13</v>
      </c>
      <c r="F2064" s="42">
        <v>77006</v>
      </c>
      <c r="G2064" s="45" t="s">
        <v>12065</v>
      </c>
      <c r="H2064" s="45" t="s">
        <v>12066</v>
      </c>
      <c r="I2064" s="93" t="s">
        <v>11332</v>
      </c>
      <c r="J2064" s="83" t="s">
        <v>11333</v>
      </c>
      <c r="K2064" s="47">
        <v>42886</v>
      </c>
      <c r="L2064" s="31"/>
    </row>
    <row r="2065" spans="1:12" s="32" customFormat="1" x14ac:dyDescent="0.25">
      <c r="A2065" s="40" t="s">
        <v>3837</v>
      </c>
      <c r="B2065" s="44" t="s">
        <v>6748</v>
      </c>
      <c r="C2065" s="44"/>
      <c r="D2065" s="44" t="s">
        <v>65</v>
      </c>
      <c r="E2065" s="44" t="s">
        <v>13</v>
      </c>
      <c r="F2065" s="48">
        <v>75056</v>
      </c>
      <c r="G2065" s="41" t="s">
        <v>9545</v>
      </c>
      <c r="H2065" s="41"/>
      <c r="I2065" s="29" t="s">
        <v>9546</v>
      </c>
      <c r="J2065" s="41" t="s">
        <v>9547</v>
      </c>
      <c r="K2065" s="46">
        <v>42674</v>
      </c>
    </row>
    <row r="2066" spans="1:12" s="32" customFormat="1" x14ac:dyDescent="0.25">
      <c r="A2066" s="33" t="s">
        <v>3837</v>
      </c>
      <c r="B2066" s="26" t="s">
        <v>3840</v>
      </c>
      <c r="C2066" s="26" t="s">
        <v>3838</v>
      </c>
      <c r="D2066" s="33" t="s">
        <v>3839</v>
      </c>
      <c r="E2066" s="36" t="s">
        <v>13</v>
      </c>
      <c r="F2066" s="34">
        <v>75143</v>
      </c>
      <c r="G2066" s="26" t="s">
        <v>750</v>
      </c>
      <c r="H2066" s="26" t="s">
        <v>751</v>
      </c>
      <c r="I2066" s="38"/>
      <c r="J2066" s="26" t="s">
        <v>3841</v>
      </c>
      <c r="K2066" s="39">
        <v>42369</v>
      </c>
      <c r="L2066" s="31"/>
    </row>
    <row r="2067" spans="1:12" s="32" customFormat="1" x14ac:dyDescent="0.25">
      <c r="A2067" s="40" t="s">
        <v>3842</v>
      </c>
      <c r="B2067" s="40" t="s">
        <v>3843</v>
      </c>
      <c r="C2067" s="41" t="s">
        <v>11977</v>
      </c>
      <c r="D2067" s="40" t="s">
        <v>32</v>
      </c>
      <c r="E2067" s="41" t="s">
        <v>13</v>
      </c>
      <c r="F2067" s="42">
        <v>79938</v>
      </c>
      <c r="G2067" s="45" t="s">
        <v>3844</v>
      </c>
      <c r="H2067" s="45"/>
      <c r="I2067" s="38" t="s">
        <v>3845</v>
      </c>
      <c r="J2067" s="41" t="s">
        <v>3846</v>
      </c>
      <c r="K2067" s="47">
        <v>42947</v>
      </c>
      <c r="L2067" s="31"/>
    </row>
    <row r="2068" spans="1:12" s="32" customFormat="1" x14ac:dyDescent="0.25">
      <c r="A2068" s="40" t="s">
        <v>3842</v>
      </c>
      <c r="B2068" s="41" t="s">
        <v>811</v>
      </c>
      <c r="C2068" s="41" t="s">
        <v>11334</v>
      </c>
      <c r="D2068" s="41" t="s">
        <v>35</v>
      </c>
      <c r="E2068" s="44" t="s">
        <v>13</v>
      </c>
      <c r="F2068" s="48">
        <v>77386</v>
      </c>
      <c r="G2068" s="41" t="s">
        <v>11335</v>
      </c>
      <c r="H2068" s="41"/>
      <c r="I2068" s="29" t="s">
        <v>11336</v>
      </c>
      <c r="J2068" s="41" t="s">
        <v>11337</v>
      </c>
      <c r="K2068" s="46">
        <v>42886</v>
      </c>
    </row>
    <row r="2069" spans="1:12" s="32" customFormat="1" x14ac:dyDescent="0.25">
      <c r="A2069" s="24" t="s">
        <v>3842</v>
      </c>
      <c r="B2069" s="25" t="s">
        <v>14138</v>
      </c>
      <c r="C2069" s="25" t="s">
        <v>14139</v>
      </c>
      <c r="D2069" s="25" t="s">
        <v>1433</v>
      </c>
      <c r="E2069" s="27" t="s">
        <v>13</v>
      </c>
      <c r="F2069" s="28">
        <v>77657</v>
      </c>
      <c r="G2069" s="26" t="s">
        <v>14140</v>
      </c>
      <c r="H2069" s="25" t="s">
        <v>14107</v>
      </c>
      <c r="I2069" s="29" t="s">
        <v>14141</v>
      </c>
      <c r="J2069" s="25" t="s">
        <v>14142</v>
      </c>
      <c r="K2069" s="30">
        <v>43131</v>
      </c>
    </row>
    <row r="2070" spans="1:12" s="32" customFormat="1" x14ac:dyDescent="0.25">
      <c r="A2070" s="51" t="s">
        <v>10134</v>
      </c>
      <c r="B2070" s="52" t="s">
        <v>10135</v>
      </c>
      <c r="C2070" s="53" t="s">
        <v>10136</v>
      </c>
      <c r="D2070" s="52" t="s">
        <v>51</v>
      </c>
      <c r="E2070" s="54" t="s">
        <v>13</v>
      </c>
      <c r="F2070" s="34">
        <v>77042</v>
      </c>
      <c r="G2070" s="52" t="s">
        <v>10137</v>
      </c>
      <c r="H2070" s="26"/>
      <c r="I2070" s="55" t="s">
        <v>10138</v>
      </c>
      <c r="J2070" s="52" t="s">
        <v>10139</v>
      </c>
      <c r="K2070" s="39">
        <v>42735</v>
      </c>
    </row>
    <row r="2071" spans="1:12" s="32" customFormat="1" x14ac:dyDescent="0.25">
      <c r="A2071" s="40" t="s">
        <v>6312</v>
      </c>
      <c r="B2071" s="41" t="s">
        <v>9177</v>
      </c>
      <c r="C2071" s="41" t="s">
        <v>9178</v>
      </c>
      <c r="D2071" s="41" t="s">
        <v>51</v>
      </c>
      <c r="E2071" s="44" t="s">
        <v>13</v>
      </c>
      <c r="F2071" s="42">
        <v>77057</v>
      </c>
      <c r="G2071" s="45" t="s">
        <v>1693</v>
      </c>
      <c r="H2071" s="41"/>
      <c r="I2071" s="73" t="s">
        <v>9179</v>
      </c>
      <c r="J2071" s="41" t="s">
        <v>9180</v>
      </c>
      <c r="K2071" s="46">
        <v>42643</v>
      </c>
    </row>
    <row r="2072" spans="1:12" s="32" customFormat="1" x14ac:dyDescent="0.25">
      <c r="A2072" s="40" t="s">
        <v>3847</v>
      </c>
      <c r="B2072" s="40" t="s">
        <v>724</v>
      </c>
      <c r="C2072" s="41" t="s">
        <v>11978</v>
      </c>
      <c r="D2072" s="40" t="s">
        <v>290</v>
      </c>
      <c r="E2072" s="41" t="s">
        <v>13</v>
      </c>
      <c r="F2072" s="42" t="s">
        <v>11979</v>
      </c>
      <c r="G2072" s="41" t="s">
        <v>3848</v>
      </c>
      <c r="H2072" s="41" t="s">
        <v>3849</v>
      </c>
      <c r="I2072" s="38" t="s">
        <v>3850</v>
      </c>
      <c r="J2072" s="41" t="s">
        <v>3851</v>
      </c>
      <c r="K2072" s="47">
        <v>42947</v>
      </c>
    </row>
    <row r="2073" spans="1:12" s="32" customFormat="1" x14ac:dyDescent="0.25">
      <c r="A2073" s="60" t="s">
        <v>3847</v>
      </c>
      <c r="B2073" s="61" t="s">
        <v>17136</v>
      </c>
      <c r="C2073" s="61" t="s">
        <v>17137</v>
      </c>
      <c r="D2073" s="61" t="s">
        <v>301</v>
      </c>
      <c r="E2073" s="62" t="s">
        <v>13</v>
      </c>
      <c r="F2073" s="63">
        <v>75043</v>
      </c>
      <c r="G2073" s="64" t="s">
        <v>17138</v>
      </c>
      <c r="H2073" s="61" t="s">
        <v>17138</v>
      </c>
      <c r="I2073" s="16" t="s">
        <v>17139</v>
      </c>
      <c r="J2073" s="61" t="s">
        <v>17140</v>
      </c>
      <c r="K2073" s="65">
        <v>43465</v>
      </c>
      <c r="L2073" s="24"/>
    </row>
    <row r="2074" spans="1:12" s="32" customFormat="1" x14ac:dyDescent="0.25">
      <c r="A2074" s="60" t="s">
        <v>3847</v>
      </c>
      <c r="B2074" s="61" t="s">
        <v>16431</v>
      </c>
      <c r="C2074" s="61"/>
      <c r="D2074" s="61" t="s">
        <v>369</v>
      </c>
      <c r="E2074" s="62" t="s">
        <v>13</v>
      </c>
      <c r="F2074" s="63">
        <v>75071</v>
      </c>
      <c r="G2074" s="64" t="s">
        <v>16432</v>
      </c>
      <c r="H2074" s="61"/>
      <c r="I2074" s="16" t="s">
        <v>16433</v>
      </c>
      <c r="J2074" s="61" t="s">
        <v>16434</v>
      </c>
      <c r="K2074" s="65">
        <v>43312</v>
      </c>
    </row>
    <row r="2075" spans="1:12" s="32" customFormat="1" x14ac:dyDescent="0.25">
      <c r="A2075" s="24" t="s">
        <v>3847</v>
      </c>
      <c r="B2075" s="25" t="s">
        <v>13543</v>
      </c>
      <c r="C2075" s="25" t="s">
        <v>4359</v>
      </c>
      <c r="D2075" s="25" t="s">
        <v>1692</v>
      </c>
      <c r="E2075" s="27" t="s">
        <v>13</v>
      </c>
      <c r="F2075" s="28">
        <v>76547</v>
      </c>
      <c r="G2075" s="26" t="s">
        <v>7478</v>
      </c>
      <c r="H2075" s="25" t="s">
        <v>4360</v>
      </c>
      <c r="I2075" s="29" t="s">
        <v>13544</v>
      </c>
      <c r="J2075" s="25" t="s">
        <v>13683</v>
      </c>
      <c r="K2075" s="30">
        <v>43069</v>
      </c>
    </row>
    <row r="2076" spans="1:12" s="32" customFormat="1" x14ac:dyDescent="0.25">
      <c r="A2076" s="24" t="s">
        <v>3847</v>
      </c>
      <c r="B2076" s="25" t="s">
        <v>3852</v>
      </c>
      <c r="C2076" s="25" t="s">
        <v>14341</v>
      </c>
      <c r="D2076" s="25" t="s">
        <v>74</v>
      </c>
      <c r="E2076" s="27" t="s">
        <v>13</v>
      </c>
      <c r="F2076" s="28">
        <v>75201</v>
      </c>
      <c r="G2076" s="26" t="s">
        <v>2130</v>
      </c>
      <c r="H2076" s="25"/>
      <c r="I2076" s="29" t="s">
        <v>2131</v>
      </c>
      <c r="J2076" s="25" t="s">
        <v>3853</v>
      </c>
      <c r="K2076" s="30">
        <v>43190</v>
      </c>
    </row>
    <row r="2077" spans="1:12" s="32" customFormat="1" x14ac:dyDescent="0.25">
      <c r="A2077" s="40" t="s">
        <v>3847</v>
      </c>
      <c r="B2077" s="40" t="s">
        <v>264</v>
      </c>
      <c r="C2077" s="40" t="s">
        <v>15093</v>
      </c>
      <c r="D2077" s="40" t="s">
        <v>1004</v>
      </c>
      <c r="E2077" s="41" t="s">
        <v>13</v>
      </c>
      <c r="F2077" s="42">
        <v>77520</v>
      </c>
      <c r="G2077" s="41" t="s">
        <v>3854</v>
      </c>
      <c r="H2077" s="41"/>
      <c r="I2077" s="38" t="s">
        <v>3855</v>
      </c>
      <c r="J2077" s="41" t="s">
        <v>3856</v>
      </c>
      <c r="K2077" s="47">
        <v>42916</v>
      </c>
    </row>
    <row r="2078" spans="1:12" s="32" customFormat="1" x14ac:dyDescent="0.25">
      <c r="A2078" s="58" t="s">
        <v>3847</v>
      </c>
      <c r="B2078" s="41" t="s">
        <v>9925</v>
      </c>
      <c r="C2078" s="49" t="s">
        <v>9926</v>
      </c>
      <c r="D2078" s="41" t="s">
        <v>51</v>
      </c>
      <c r="E2078" s="41" t="s">
        <v>13</v>
      </c>
      <c r="F2078" s="41">
        <v>77069</v>
      </c>
      <c r="G2078" s="45" t="s">
        <v>9927</v>
      </c>
      <c r="H2078" s="41" t="s">
        <v>9928</v>
      </c>
      <c r="I2078" s="38"/>
      <c r="J2078" s="41" t="s">
        <v>9929</v>
      </c>
      <c r="K2078" s="46">
        <v>42704</v>
      </c>
      <c r="L2078" s="31"/>
    </row>
    <row r="2079" spans="1:12" s="32" customFormat="1" x14ac:dyDescent="0.25">
      <c r="A2079" s="60" t="s">
        <v>3847</v>
      </c>
      <c r="B2079" s="61" t="s">
        <v>16807</v>
      </c>
      <c r="C2079" s="61" t="s">
        <v>16808</v>
      </c>
      <c r="D2079" s="61" t="s">
        <v>51</v>
      </c>
      <c r="E2079" s="62" t="s">
        <v>13</v>
      </c>
      <c r="F2079" s="63">
        <v>77268</v>
      </c>
      <c r="G2079" s="64" t="s">
        <v>16809</v>
      </c>
      <c r="H2079" s="61"/>
      <c r="I2079" s="16" t="s">
        <v>16810</v>
      </c>
      <c r="J2079" s="61" t="s">
        <v>16811</v>
      </c>
      <c r="K2079" s="65">
        <v>43404</v>
      </c>
      <c r="L2079" s="31"/>
    </row>
    <row r="2080" spans="1:12" s="32" customFormat="1" x14ac:dyDescent="0.25">
      <c r="A2080" s="40" t="s">
        <v>3847</v>
      </c>
      <c r="B2080" s="40" t="s">
        <v>11574</v>
      </c>
      <c r="C2080" s="40" t="s">
        <v>11575</v>
      </c>
      <c r="D2080" s="40" t="s">
        <v>195</v>
      </c>
      <c r="E2080" s="41" t="s">
        <v>13</v>
      </c>
      <c r="F2080" s="42">
        <v>77369</v>
      </c>
      <c r="G2080" s="41" t="s">
        <v>3857</v>
      </c>
      <c r="H2080" s="41" t="s">
        <v>11576</v>
      </c>
      <c r="I2080" s="38" t="s">
        <v>3858</v>
      </c>
      <c r="J2080" s="41" t="s">
        <v>3859</v>
      </c>
      <c r="K2080" s="47">
        <v>42886</v>
      </c>
    </row>
    <row r="2081" spans="1:12" s="32" customFormat="1" x14ac:dyDescent="0.25">
      <c r="A2081" s="33" t="s">
        <v>3847</v>
      </c>
      <c r="B2081" s="26" t="s">
        <v>2129</v>
      </c>
      <c r="C2081" s="26" t="s">
        <v>14068</v>
      </c>
      <c r="D2081" s="33" t="s">
        <v>1228</v>
      </c>
      <c r="E2081" s="36" t="s">
        <v>13</v>
      </c>
      <c r="F2081" s="34">
        <v>77504</v>
      </c>
      <c r="G2081" s="26" t="s">
        <v>6878</v>
      </c>
      <c r="H2081" s="26"/>
      <c r="I2081" s="38" t="s">
        <v>14069</v>
      </c>
      <c r="J2081" s="26" t="s">
        <v>6163</v>
      </c>
      <c r="K2081" s="39">
        <v>43281</v>
      </c>
    </row>
    <row r="2082" spans="1:12" s="32" customFormat="1" x14ac:dyDescent="0.25">
      <c r="A2082" s="40" t="s">
        <v>3847</v>
      </c>
      <c r="B2082" s="41" t="s">
        <v>3972</v>
      </c>
      <c r="C2082" s="41"/>
      <c r="D2082" s="41" t="s">
        <v>35</v>
      </c>
      <c r="E2082" s="44" t="s">
        <v>13</v>
      </c>
      <c r="F2082" s="48">
        <v>77386</v>
      </c>
      <c r="G2082" s="41" t="s">
        <v>11338</v>
      </c>
      <c r="H2082" s="41"/>
      <c r="I2082" s="29" t="s">
        <v>11339</v>
      </c>
      <c r="J2082" s="41" t="s">
        <v>11340</v>
      </c>
      <c r="K2082" s="46">
        <v>42886</v>
      </c>
      <c r="L2082" s="31"/>
    </row>
    <row r="2083" spans="1:12" s="32" customFormat="1" x14ac:dyDescent="0.25">
      <c r="A2083" s="51" t="s">
        <v>3847</v>
      </c>
      <c r="B2083" s="52" t="s">
        <v>2035</v>
      </c>
      <c r="C2083" s="53" t="s">
        <v>12726</v>
      </c>
      <c r="D2083" s="52" t="s">
        <v>51</v>
      </c>
      <c r="E2083" s="54" t="s">
        <v>13</v>
      </c>
      <c r="F2083" s="34">
        <v>77090</v>
      </c>
      <c r="G2083" s="52" t="s">
        <v>9927</v>
      </c>
      <c r="H2083" s="26" t="s">
        <v>9928</v>
      </c>
      <c r="I2083" s="55" t="s">
        <v>12727</v>
      </c>
      <c r="J2083" s="52" t="s">
        <v>3860</v>
      </c>
      <c r="K2083" s="39">
        <v>42978</v>
      </c>
    </row>
    <row r="2084" spans="1:12" s="32" customFormat="1" x14ac:dyDescent="0.25">
      <c r="A2084" s="40" t="s">
        <v>3847</v>
      </c>
      <c r="B2084" s="41" t="s">
        <v>10986</v>
      </c>
      <c r="C2084" s="41" t="s">
        <v>10987</v>
      </c>
      <c r="D2084" s="41" t="s">
        <v>14</v>
      </c>
      <c r="E2084" s="44" t="s">
        <v>13</v>
      </c>
      <c r="F2084" s="48">
        <v>78230</v>
      </c>
      <c r="G2084" s="41" t="s">
        <v>10988</v>
      </c>
      <c r="H2084" s="41"/>
      <c r="I2084" s="29" t="s">
        <v>10989</v>
      </c>
      <c r="J2084" s="41" t="s">
        <v>10990</v>
      </c>
      <c r="K2084" s="46">
        <v>42855</v>
      </c>
    </row>
    <row r="2085" spans="1:12" s="32" customFormat="1" x14ac:dyDescent="0.25">
      <c r="A2085" s="26" t="s">
        <v>3847</v>
      </c>
      <c r="B2085" s="26" t="s">
        <v>3861</v>
      </c>
      <c r="C2085" s="36"/>
      <c r="D2085" s="26" t="s">
        <v>236</v>
      </c>
      <c r="E2085" s="36" t="s">
        <v>13</v>
      </c>
      <c r="F2085" s="34">
        <v>77573</v>
      </c>
      <c r="G2085" s="26" t="s">
        <v>3862</v>
      </c>
      <c r="H2085" s="26"/>
      <c r="I2085" s="55" t="s">
        <v>3863</v>
      </c>
      <c r="J2085" s="34" t="s">
        <v>3864</v>
      </c>
      <c r="K2085" s="30">
        <v>43373</v>
      </c>
    </row>
    <row r="2086" spans="1:12" s="32" customFormat="1" x14ac:dyDescent="0.25">
      <c r="A2086" s="94" t="s">
        <v>3847</v>
      </c>
      <c r="B2086" s="94" t="s">
        <v>2293</v>
      </c>
      <c r="C2086" s="95"/>
      <c r="D2086" s="34" t="s">
        <v>172</v>
      </c>
      <c r="E2086" s="69" t="s">
        <v>13</v>
      </c>
      <c r="F2086" s="37">
        <v>76131</v>
      </c>
      <c r="G2086" s="35" t="s">
        <v>7792</v>
      </c>
      <c r="H2086" s="35"/>
      <c r="I2086" s="55" t="s">
        <v>7179</v>
      </c>
      <c r="J2086" s="34" t="s">
        <v>7180</v>
      </c>
      <c r="K2086" s="39">
        <v>42429</v>
      </c>
    </row>
    <row r="2087" spans="1:12" s="32" customFormat="1" x14ac:dyDescent="0.25">
      <c r="A2087" s="33" t="s">
        <v>3847</v>
      </c>
      <c r="B2087" s="26" t="s">
        <v>3316</v>
      </c>
      <c r="C2087" s="26" t="s">
        <v>6483</v>
      </c>
      <c r="D2087" s="33" t="s">
        <v>121</v>
      </c>
      <c r="E2087" s="36" t="s">
        <v>13</v>
      </c>
      <c r="F2087" s="34">
        <v>78703</v>
      </c>
      <c r="G2087" s="26" t="s">
        <v>3865</v>
      </c>
      <c r="H2087" s="26"/>
      <c r="I2087" s="38" t="s">
        <v>3866</v>
      </c>
      <c r="J2087" s="26" t="s">
        <v>3867</v>
      </c>
      <c r="K2087" s="30">
        <v>43465</v>
      </c>
    </row>
    <row r="2088" spans="1:12" s="32" customFormat="1" x14ac:dyDescent="0.25">
      <c r="A2088" s="40" t="s">
        <v>3868</v>
      </c>
      <c r="B2088" s="41" t="s">
        <v>401</v>
      </c>
      <c r="C2088" s="44" t="s">
        <v>9707</v>
      </c>
      <c r="D2088" s="44" t="s">
        <v>51</v>
      </c>
      <c r="E2088" s="44" t="s">
        <v>13</v>
      </c>
      <c r="F2088" s="48">
        <v>77057</v>
      </c>
      <c r="G2088" s="41" t="s">
        <v>1693</v>
      </c>
      <c r="H2088" s="41" t="s">
        <v>9708</v>
      </c>
      <c r="I2088" s="29" t="s">
        <v>3869</v>
      </c>
      <c r="J2088" s="41" t="s">
        <v>3870</v>
      </c>
      <c r="K2088" s="46">
        <v>42674</v>
      </c>
    </row>
    <row r="2089" spans="1:12" s="32" customFormat="1" x14ac:dyDescent="0.25">
      <c r="A2089" s="33" t="s">
        <v>3868</v>
      </c>
      <c r="B2089" s="26" t="s">
        <v>502</v>
      </c>
      <c r="C2089" s="26" t="s">
        <v>15454</v>
      </c>
      <c r="D2089" s="26" t="s">
        <v>51</v>
      </c>
      <c r="E2089" s="36" t="s">
        <v>13</v>
      </c>
      <c r="F2089" s="34">
        <v>77069</v>
      </c>
      <c r="G2089" s="26" t="s">
        <v>3871</v>
      </c>
      <c r="H2089" s="25" t="s">
        <v>3871</v>
      </c>
      <c r="I2089" s="29" t="s">
        <v>3872</v>
      </c>
      <c r="J2089" s="26" t="s">
        <v>15455</v>
      </c>
      <c r="K2089" s="50">
        <v>43251</v>
      </c>
    </row>
    <row r="2090" spans="1:12" s="32" customFormat="1" x14ac:dyDescent="0.25">
      <c r="A2090" s="49" t="s">
        <v>10390</v>
      </c>
      <c r="B2090" s="44" t="s">
        <v>10391</v>
      </c>
      <c r="C2090" s="44" t="s">
        <v>10392</v>
      </c>
      <c r="D2090" s="44" t="s">
        <v>466</v>
      </c>
      <c r="E2090" s="44" t="s">
        <v>13</v>
      </c>
      <c r="F2090" s="48">
        <v>77583</v>
      </c>
      <c r="G2090" s="41" t="s">
        <v>10393</v>
      </c>
      <c r="H2090" s="44"/>
      <c r="I2090" s="29" t="s">
        <v>10394</v>
      </c>
      <c r="J2090" s="44" t="s">
        <v>10395</v>
      </c>
      <c r="K2090" s="46">
        <v>42766</v>
      </c>
    </row>
    <row r="2091" spans="1:12" s="32" customFormat="1" x14ac:dyDescent="0.25">
      <c r="A2091" s="33" t="s">
        <v>10140</v>
      </c>
      <c r="B2091" s="26" t="s">
        <v>10141</v>
      </c>
      <c r="C2091" s="26"/>
      <c r="D2091" s="26" t="s">
        <v>369</v>
      </c>
      <c r="E2091" s="27" t="s">
        <v>13</v>
      </c>
      <c r="F2091" s="34">
        <v>75070</v>
      </c>
      <c r="G2091" s="35" t="s">
        <v>10142</v>
      </c>
      <c r="H2091" s="26"/>
      <c r="I2091" s="29"/>
      <c r="J2091" s="26" t="s">
        <v>10143</v>
      </c>
      <c r="K2091" s="30">
        <v>42735</v>
      </c>
    </row>
    <row r="2092" spans="1:12" s="32" customFormat="1" x14ac:dyDescent="0.25">
      <c r="A2092" s="24" t="s">
        <v>3873</v>
      </c>
      <c r="B2092" s="25" t="s">
        <v>106</v>
      </c>
      <c r="C2092" s="25"/>
      <c r="D2092" s="25" t="s">
        <v>35</v>
      </c>
      <c r="E2092" s="27" t="s">
        <v>13</v>
      </c>
      <c r="F2092" s="28">
        <v>77386</v>
      </c>
      <c r="G2092" s="26" t="s">
        <v>3874</v>
      </c>
      <c r="H2092" s="25" t="s">
        <v>14240</v>
      </c>
      <c r="I2092" s="29" t="s">
        <v>3875</v>
      </c>
      <c r="J2092" s="25" t="s">
        <v>3876</v>
      </c>
      <c r="K2092" s="30">
        <v>43190</v>
      </c>
    </row>
    <row r="2093" spans="1:12" s="32" customFormat="1" x14ac:dyDescent="0.25">
      <c r="A2093" s="40" t="s">
        <v>11834</v>
      </c>
      <c r="B2093" s="41" t="s">
        <v>11835</v>
      </c>
      <c r="C2093" s="41"/>
      <c r="D2093" s="41" t="s">
        <v>51</v>
      </c>
      <c r="E2093" s="44" t="s">
        <v>13</v>
      </c>
      <c r="F2093" s="42">
        <v>77069</v>
      </c>
      <c r="G2093" s="41" t="s">
        <v>11836</v>
      </c>
      <c r="H2093" s="45"/>
      <c r="I2093" s="29" t="s">
        <v>11837</v>
      </c>
      <c r="J2093" s="41" t="s">
        <v>11838</v>
      </c>
      <c r="K2093" s="46">
        <v>42916</v>
      </c>
    </row>
    <row r="2094" spans="1:12" s="32" customFormat="1" x14ac:dyDescent="0.25">
      <c r="A2094" s="40" t="s">
        <v>6863</v>
      </c>
      <c r="B2094" s="41" t="s">
        <v>10396</v>
      </c>
      <c r="C2094" s="41" t="s">
        <v>10397</v>
      </c>
      <c r="D2094" s="41" t="s">
        <v>74</v>
      </c>
      <c r="E2094" s="44" t="s">
        <v>13</v>
      </c>
      <c r="F2094" s="48">
        <v>75208</v>
      </c>
      <c r="G2094" s="41" t="s">
        <v>10398</v>
      </c>
      <c r="H2094" s="44" t="s">
        <v>10401</v>
      </c>
      <c r="I2094" s="29" t="s">
        <v>10399</v>
      </c>
      <c r="J2094" s="41" t="s">
        <v>10400</v>
      </c>
      <c r="K2094" s="46">
        <v>42766</v>
      </c>
    </row>
    <row r="2095" spans="1:12" s="32" customFormat="1" x14ac:dyDescent="0.25">
      <c r="A2095" s="70" t="s">
        <v>10597</v>
      </c>
      <c r="B2095" s="42" t="s">
        <v>3613</v>
      </c>
      <c r="C2095" s="70"/>
      <c r="D2095" s="42" t="s">
        <v>101</v>
      </c>
      <c r="E2095" s="42" t="s">
        <v>13</v>
      </c>
      <c r="F2095" s="42">
        <v>78520</v>
      </c>
      <c r="G2095" s="45" t="s">
        <v>6864</v>
      </c>
      <c r="H2095" s="45" t="s">
        <v>10598</v>
      </c>
      <c r="I2095" s="55" t="s">
        <v>6865</v>
      </c>
      <c r="J2095" s="42" t="s">
        <v>6866</v>
      </c>
      <c r="K2095" s="47">
        <v>42369</v>
      </c>
      <c r="L2095" s="43"/>
    </row>
    <row r="2096" spans="1:12" s="32" customFormat="1" x14ac:dyDescent="0.25">
      <c r="A2096" s="51" t="s">
        <v>3877</v>
      </c>
      <c r="B2096" s="52" t="s">
        <v>1385</v>
      </c>
      <c r="C2096" s="53" t="s">
        <v>12835</v>
      </c>
      <c r="D2096" s="52" t="s">
        <v>1002</v>
      </c>
      <c r="E2096" s="54" t="s">
        <v>13</v>
      </c>
      <c r="F2096" s="34">
        <v>78028</v>
      </c>
      <c r="G2096" s="52" t="s">
        <v>3878</v>
      </c>
      <c r="H2096" s="26"/>
      <c r="I2096" s="55" t="s">
        <v>3879</v>
      </c>
      <c r="J2096" s="52" t="s">
        <v>3880</v>
      </c>
      <c r="K2096" s="39">
        <v>43039</v>
      </c>
    </row>
    <row r="2097" spans="1:12" s="32" customFormat="1" x14ac:dyDescent="0.25">
      <c r="A2097" s="51" t="s">
        <v>1818</v>
      </c>
      <c r="B2097" s="52" t="s">
        <v>3881</v>
      </c>
      <c r="C2097" s="53" t="s">
        <v>13141</v>
      </c>
      <c r="D2097" s="52" t="s">
        <v>647</v>
      </c>
      <c r="E2097" s="54" t="s">
        <v>13</v>
      </c>
      <c r="F2097" s="34">
        <v>75092</v>
      </c>
      <c r="G2097" s="52" t="s">
        <v>3882</v>
      </c>
      <c r="H2097" s="26" t="s">
        <v>3883</v>
      </c>
      <c r="I2097" s="55" t="s">
        <v>3884</v>
      </c>
      <c r="J2097" s="52" t="s">
        <v>3885</v>
      </c>
      <c r="K2097" s="39">
        <v>43069</v>
      </c>
    </row>
    <row r="2098" spans="1:12" s="32" customFormat="1" x14ac:dyDescent="0.25">
      <c r="A2098" s="51" t="s">
        <v>1818</v>
      </c>
      <c r="B2098" s="52" t="s">
        <v>3886</v>
      </c>
      <c r="C2098" s="53" t="s">
        <v>3887</v>
      </c>
      <c r="D2098" s="52" t="s">
        <v>3888</v>
      </c>
      <c r="E2098" s="54" t="s">
        <v>13</v>
      </c>
      <c r="F2098" s="34">
        <v>79070</v>
      </c>
      <c r="G2098" s="52" t="s">
        <v>3889</v>
      </c>
      <c r="H2098" s="26" t="s">
        <v>3890</v>
      </c>
      <c r="I2098" s="55" t="s">
        <v>3891</v>
      </c>
      <c r="J2098" s="52" t="s">
        <v>3892</v>
      </c>
      <c r="K2098" s="39">
        <v>43131</v>
      </c>
    </row>
    <row r="2099" spans="1:12" s="32" customFormat="1" x14ac:dyDescent="0.25">
      <c r="A2099" s="40" t="s">
        <v>1818</v>
      </c>
      <c r="B2099" s="40" t="s">
        <v>1377</v>
      </c>
      <c r="C2099" s="41" t="s">
        <v>11980</v>
      </c>
      <c r="D2099" s="40" t="s">
        <v>51</v>
      </c>
      <c r="E2099" s="41" t="s">
        <v>13</v>
      </c>
      <c r="F2099" s="42">
        <v>77036</v>
      </c>
      <c r="G2099" s="45" t="s">
        <v>11981</v>
      </c>
      <c r="H2099" s="45"/>
      <c r="I2099" s="38" t="s">
        <v>3893</v>
      </c>
      <c r="J2099" s="41" t="s">
        <v>3894</v>
      </c>
      <c r="K2099" s="47">
        <v>42947</v>
      </c>
    </row>
    <row r="2100" spans="1:12" s="32" customFormat="1" x14ac:dyDescent="0.25">
      <c r="A2100" s="26" t="s">
        <v>1818</v>
      </c>
      <c r="B2100" s="26" t="s">
        <v>3263</v>
      </c>
      <c r="C2100" s="36" t="s">
        <v>16350</v>
      </c>
      <c r="D2100" s="26" t="s">
        <v>6172</v>
      </c>
      <c r="E2100" s="36" t="s">
        <v>13</v>
      </c>
      <c r="F2100" s="34">
        <v>76126</v>
      </c>
      <c r="G2100" s="26" t="s">
        <v>16351</v>
      </c>
      <c r="H2100" s="26" t="s">
        <v>16352</v>
      </c>
      <c r="I2100" s="68" t="s">
        <v>16353</v>
      </c>
      <c r="J2100" s="34" t="s">
        <v>16354</v>
      </c>
      <c r="K2100" s="39">
        <v>43343</v>
      </c>
      <c r="L2100" s="31"/>
    </row>
    <row r="2101" spans="1:12" s="32" customFormat="1" x14ac:dyDescent="0.25">
      <c r="A2101" s="40" t="s">
        <v>1818</v>
      </c>
      <c r="B2101" s="41" t="s">
        <v>6698</v>
      </c>
      <c r="C2101" s="41" t="s">
        <v>12298</v>
      </c>
      <c r="D2101" s="41" t="s">
        <v>1584</v>
      </c>
      <c r="E2101" s="41" t="s">
        <v>13</v>
      </c>
      <c r="F2101" s="42" t="s">
        <v>12299</v>
      </c>
      <c r="G2101" s="41" t="s">
        <v>12300</v>
      </c>
      <c r="H2101" s="41" t="s">
        <v>3897</v>
      </c>
      <c r="I2101" s="38" t="s">
        <v>12301</v>
      </c>
      <c r="J2101" s="41" t="s">
        <v>3898</v>
      </c>
      <c r="K2101" s="47">
        <v>42947</v>
      </c>
    </row>
    <row r="2102" spans="1:12" s="32" customFormat="1" x14ac:dyDescent="0.25">
      <c r="A2102" s="40" t="s">
        <v>1818</v>
      </c>
      <c r="B2102" s="40" t="s">
        <v>502</v>
      </c>
      <c r="C2102" s="41"/>
      <c r="D2102" s="40" t="s">
        <v>3899</v>
      </c>
      <c r="E2102" s="41" t="s">
        <v>13</v>
      </c>
      <c r="F2102" s="42">
        <v>75114</v>
      </c>
      <c r="G2102" s="41" t="s">
        <v>3900</v>
      </c>
      <c r="H2102" s="41"/>
      <c r="I2102" s="38" t="s">
        <v>3901</v>
      </c>
      <c r="J2102" s="41" t="s">
        <v>3902</v>
      </c>
      <c r="K2102" s="47">
        <v>42947</v>
      </c>
      <c r="L2102" s="24"/>
    </row>
    <row r="2103" spans="1:12" s="32" customFormat="1" x14ac:dyDescent="0.25">
      <c r="A2103" s="33" t="s">
        <v>1818</v>
      </c>
      <c r="B2103" s="26" t="s">
        <v>23</v>
      </c>
      <c r="C2103" s="26" t="s">
        <v>3903</v>
      </c>
      <c r="D2103" s="33" t="s">
        <v>749</v>
      </c>
      <c r="E2103" s="36" t="s">
        <v>13</v>
      </c>
      <c r="F2103" s="34">
        <v>75110</v>
      </c>
      <c r="G2103" s="26" t="s">
        <v>3904</v>
      </c>
      <c r="H2103" s="26"/>
      <c r="I2103" s="38" t="s">
        <v>3905</v>
      </c>
      <c r="J2103" s="26" t="s">
        <v>3906</v>
      </c>
      <c r="K2103" s="30">
        <v>43465</v>
      </c>
      <c r="L2103" s="31"/>
    </row>
    <row r="2104" spans="1:12" s="32" customFormat="1" x14ac:dyDescent="0.25">
      <c r="A2104" s="24" t="s">
        <v>13666</v>
      </c>
      <c r="B2104" s="25" t="s">
        <v>13667</v>
      </c>
      <c r="C2104" s="25" t="s">
        <v>13668</v>
      </c>
      <c r="D2104" s="25" t="s">
        <v>3888</v>
      </c>
      <c r="E2104" s="27" t="s">
        <v>13</v>
      </c>
      <c r="F2104" s="28">
        <v>79070</v>
      </c>
      <c r="G2104" s="26" t="s">
        <v>3889</v>
      </c>
      <c r="H2104" s="25" t="s">
        <v>13669</v>
      </c>
      <c r="I2104" s="29" t="s">
        <v>13670</v>
      </c>
      <c r="J2104" s="25" t="s">
        <v>3896</v>
      </c>
      <c r="K2104" s="30">
        <v>43100</v>
      </c>
      <c r="L2104" s="66"/>
    </row>
    <row r="2105" spans="1:12" s="32" customFormat="1" x14ac:dyDescent="0.25">
      <c r="A2105" s="33" t="s">
        <v>10144</v>
      </c>
      <c r="B2105" s="26" t="s">
        <v>6013</v>
      </c>
      <c r="C2105" s="26" t="s">
        <v>10145</v>
      </c>
      <c r="D2105" s="33" t="s">
        <v>1399</v>
      </c>
      <c r="E2105" s="36" t="s">
        <v>13</v>
      </c>
      <c r="F2105" s="34">
        <v>75234</v>
      </c>
      <c r="G2105" s="26" t="s">
        <v>10146</v>
      </c>
      <c r="H2105" s="26"/>
      <c r="I2105" s="38" t="s">
        <v>10147</v>
      </c>
      <c r="J2105" s="26" t="s">
        <v>10148</v>
      </c>
      <c r="K2105" s="30">
        <v>42735</v>
      </c>
      <c r="L2105" s="43"/>
    </row>
    <row r="2106" spans="1:12" s="32" customFormat="1" x14ac:dyDescent="0.25">
      <c r="A2106" s="33" t="s">
        <v>13085</v>
      </c>
      <c r="B2106" s="26" t="s">
        <v>2600</v>
      </c>
      <c r="C2106" s="26" t="s">
        <v>13086</v>
      </c>
      <c r="D2106" s="33" t="s">
        <v>337</v>
      </c>
      <c r="E2106" s="36" t="s">
        <v>13</v>
      </c>
      <c r="F2106" s="34">
        <v>77901</v>
      </c>
      <c r="G2106" s="26" t="s">
        <v>13087</v>
      </c>
      <c r="H2106" s="26"/>
      <c r="I2106" s="38" t="s">
        <v>13088</v>
      </c>
      <c r="J2106" s="26" t="s">
        <v>13089</v>
      </c>
      <c r="K2106" s="30">
        <v>43039</v>
      </c>
    </row>
    <row r="2107" spans="1:12" s="32" customFormat="1" x14ac:dyDescent="0.25">
      <c r="A2107" s="51" t="s">
        <v>3907</v>
      </c>
      <c r="B2107" s="52" t="s">
        <v>3908</v>
      </c>
      <c r="C2107" s="53" t="s">
        <v>3909</v>
      </c>
      <c r="D2107" s="52" t="s">
        <v>74</v>
      </c>
      <c r="E2107" s="54" t="s">
        <v>13</v>
      </c>
      <c r="F2107" s="34">
        <v>75229</v>
      </c>
      <c r="G2107" s="52" t="s">
        <v>3910</v>
      </c>
      <c r="H2107" s="26"/>
      <c r="I2107" s="55" t="s">
        <v>3911</v>
      </c>
      <c r="J2107" s="52" t="s">
        <v>3912</v>
      </c>
      <c r="K2107" s="39">
        <v>43100</v>
      </c>
      <c r="L2107" s="79"/>
    </row>
    <row r="2108" spans="1:12" s="32" customFormat="1" x14ac:dyDescent="0.25">
      <c r="A2108" s="40" t="s">
        <v>10343</v>
      </c>
      <c r="B2108" s="41" t="s">
        <v>3843</v>
      </c>
      <c r="C2108" s="41" t="s">
        <v>12067</v>
      </c>
      <c r="D2108" s="40" t="s">
        <v>121</v>
      </c>
      <c r="E2108" s="41" t="s">
        <v>13</v>
      </c>
      <c r="F2108" s="42">
        <v>78767</v>
      </c>
      <c r="G2108" s="41" t="s">
        <v>12068</v>
      </c>
      <c r="H2108" s="41"/>
      <c r="I2108" s="38" t="s">
        <v>12069</v>
      </c>
      <c r="J2108" s="41" t="s">
        <v>10344</v>
      </c>
      <c r="K2108" s="47">
        <v>42766</v>
      </c>
    </row>
    <row r="2109" spans="1:12" s="32" customFormat="1" x14ac:dyDescent="0.25">
      <c r="A2109" s="40" t="s">
        <v>3914</v>
      </c>
      <c r="B2109" s="40" t="s">
        <v>2568</v>
      </c>
      <c r="C2109" s="41"/>
      <c r="D2109" s="40" t="s">
        <v>611</v>
      </c>
      <c r="E2109" s="41" t="s">
        <v>13</v>
      </c>
      <c r="F2109" s="42">
        <v>77493</v>
      </c>
      <c r="G2109" s="45" t="s">
        <v>10861</v>
      </c>
      <c r="H2109" s="45"/>
      <c r="I2109" s="38" t="s">
        <v>3915</v>
      </c>
      <c r="J2109" s="41" t="s">
        <v>3916</v>
      </c>
      <c r="K2109" s="47">
        <v>42855</v>
      </c>
      <c r="L2109" s="31"/>
    </row>
    <row r="2110" spans="1:12" s="32" customFormat="1" x14ac:dyDescent="0.25">
      <c r="A2110" s="33" t="s">
        <v>6925</v>
      </c>
      <c r="B2110" s="26" t="s">
        <v>1355</v>
      </c>
      <c r="C2110" s="26" t="s">
        <v>6926</v>
      </c>
      <c r="D2110" s="26" t="s">
        <v>1178</v>
      </c>
      <c r="E2110" s="27" t="s">
        <v>13</v>
      </c>
      <c r="F2110" s="28">
        <v>76051</v>
      </c>
      <c r="G2110" s="26" t="s">
        <v>6927</v>
      </c>
      <c r="H2110" s="26"/>
      <c r="I2110" s="29" t="s">
        <v>6928</v>
      </c>
      <c r="J2110" s="26" t="s">
        <v>6929</v>
      </c>
      <c r="K2110" s="30">
        <v>42400</v>
      </c>
    </row>
    <row r="2111" spans="1:12" s="32" customFormat="1" x14ac:dyDescent="0.25">
      <c r="A2111" s="24" t="s">
        <v>10991</v>
      </c>
      <c r="B2111" s="25" t="s">
        <v>15914</v>
      </c>
      <c r="C2111" s="25" t="s">
        <v>15915</v>
      </c>
      <c r="D2111" s="25" t="s">
        <v>290</v>
      </c>
      <c r="E2111" s="27" t="s">
        <v>13</v>
      </c>
      <c r="F2111" s="28">
        <v>76201</v>
      </c>
      <c r="G2111" s="26" t="s">
        <v>15916</v>
      </c>
      <c r="H2111" s="25"/>
      <c r="I2111" s="29" t="s">
        <v>15917</v>
      </c>
      <c r="J2111" s="25" t="s">
        <v>15920</v>
      </c>
      <c r="K2111" s="30">
        <v>43312</v>
      </c>
      <c r="L2111" s="31"/>
    </row>
    <row r="2112" spans="1:12" s="32" customFormat="1" x14ac:dyDescent="0.25">
      <c r="A2112" s="40" t="s">
        <v>10991</v>
      </c>
      <c r="B2112" s="41" t="s">
        <v>1947</v>
      </c>
      <c r="C2112" s="41" t="s">
        <v>10992</v>
      </c>
      <c r="D2112" s="41" t="s">
        <v>1022</v>
      </c>
      <c r="E2112" s="44" t="s">
        <v>13</v>
      </c>
      <c r="F2112" s="42">
        <v>75032</v>
      </c>
      <c r="G2112" s="45" t="s">
        <v>10993</v>
      </c>
      <c r="H2112" s="45"/>
      <c r="I2112" s="29"/>
      <c r="J2112" s="41" t="s">
        <v>10994</v>
      </c>
      <c r="K2112" s="46">
        <v>42855</v>
      </c>
    </row>
    <row r="2113" spans="1:12" s="32" customFormat="1" x14ac:dyDescent="0.25">
      <c r="A2113" s="40" t="s">
        <v>12809</v>
      </c>
      <c r="B2113" s="41" t="s">
        <v>12810</v>
      </c>
      <c r="C2113" s="41" t="s">
        <v>1550</v>
      </c>
      <c r="D2113" s="41" t="s">
        <v>736</v>
      </c>
      <c r="E2113" s="44" t="s">
        <v>13</v>
      </c>
      <c r="F2113" s="42">
        <v>76022</v>
      </c>
      <c r="G2113" s="45" t="s">
        <v>12811</v>
      </c>
      <c r="H2113" s="45" t="s">
        <v>1552</v>
      </c>
      <c r="I2113" s="29" t="s">
        <v>12812</v>
      </c>
      <c r="J2113" s="41" t="s">
        <v>12813</v>
      </c>
      <c r="K2113" s="46">
        <v>43008</v>
      </c>
    </row>
    <row r="2114" spans="1:12" s="32" customFormat="1" x14ac:dyDescent="0.25">
      <c r="A2114" s="40" t="s">
        <v>8266</v>
      </c>
      <c r="B2114" s="41" t="s">
        <v>8267</v>
      </c>
      <c r="C2114" s="41" t="s">
        <v>8268</v>
      </c>
      <c r="D2114" s="41" t="s">
        <v>4870</v>
      </c>
      <c r="E2114" s="44" t="s">
        <v>1680</v>
      </c>
      <c r="F2114" s="42">
        <v>75189</v>
      </c>
      <c r="G2114" s="45" t="s">
        <v>8269</v>
      </c>
      <c r="H2114" s="45"/>
      <c r="I2114" s="29" t="s">
        <v>8270</v>
      </c>
      <c r="J2114" s="41" t="s">
        <v>8271</v>
      </c>
      <c r="K2114" s="46">
        <v>42551</v>
      </c>
    </row>
    <row r="2115" spans="1:12" s="32" customFormat="1" x14ac:dyDescent="0.25">
      <c r="A2115" s="40" t="s">
        <v>5981</v>
      </c>
      <c r="B2115" s="40" t="s">
        <v>8734</v>
      </c>
      <c r="C2115" s="41" t="s">
        <v>8735</v>
      </c>
      <c r="D2115" s="40" t="s">
        <v>1995</v>
      </c>
      <c r="E2115" s="44" t="s">
        <v>13</v>
      </c>
      <c r="F2115" s="42">
        <v>79159</v>
      </c>
      <c r="G2115" s="45" t="s">
        <v>8736</v>
      </c>
      <c r="H2115" s="45"/>
      <c r="I2115" s="38" t="s">
        <v>8737</v>
      </c>
      <c r="J2115" s="41" t="s">
        <v>5893</v>
      </c>
      <c r="K2115" s="46">
        <v>42582</v>
      </c>
    </row>
    <row r="2116" spans="1:12" s="32" customFormat="1" x14ac:dyDescent="0.25">
      <c r="A2116" s="40" t="s">
        <v>13169</v>
      </c>
      <c r="B2116" s="40" t="s">
        <v>335</v>
      </c>
      <c r="C2116" s="41" t="s">
        <v>13170</v>
      </c>
      <c r="D2116" s="40" t="s">
        <v>3133</v>
      </c>
      <c r="E2116" s="44" t="s">
        <v>13</v>
      </c>
      <c r="F2116" s="42">
        <v>75103</v>
      </c>
      <c r="G2116" s="45" t="s">
        <v>13171</v>
      </c>
      <c r="H2116" s="45" t="s">
        <v>13172</v>
      </c>
      <c r="I2116" s="38" t="s">
        <v>13173</v>
      </c>
      <c r="J2116" s="41" t="s">
        <v>13174</v>
      </c>
      <c r="K2116" s="46">
        <v>43008</v>
      </c>
      <c r="L2116" s="31"/>
    </row>
    <row r="2117" spans="1:12" s="32" customFormat="1" x14ac:dyDescent="0.25">
      <c r="A2117" s="24" t="s">
        <v>14752</v>
      </c>
      <c r="B2117" s="25" t="s">
        <v>14753</v>
      </c>
      <c r="C2117" s="25" t="s">
        <v>14754</v>
      </c>
      <c r="D2117" s="25" t="s">
        <v>97</v>
      </c>
      <c r="E2117" s="27" t="s">
        <v>13</v>
      </c>
      <c r="F2117" s="28">
        <v>78041</v>
      </c>
      <c r="G2117" s="26" t="s">
        <v>14755</v>
      </c>
      <c r="H2117" s="25"/>
      <c r="I2117" s="29" t="s">
        <v>14756</v>
      </c>
      <c r="J2117" s="25" t="s">
        <v>14757</v>
      </c>
      <c r="K2117" s="30">
        <v>42978</v>
      </c>
    </row>
    <row r="2118" spans="1:12" s="32" customFormat="1" x14ac:dyDescent="0.25">
      <c r="A2118" s="53" t="s">
        <v>3917</v>
      </c>
      <c r="B2118" s="52" t="s">
        <v>3918</v>
      </c>
      <c r="C2118" s="53" t="s">
        <v>7034</v>
      </c>
      <c r="D2118" s="52" t="s">
        <v>60</v>
      </c>
      <c r="E2118" s="54" t="s">
        <v>13</v>
      </c>
      <c r="F2118" s="34">
        <v>77339</v>
      </c>
      <c r="G2118" s="35" t="s">
        <v>3919</v>
      </c>
      <c r="H2118" s="26"/>
      <c r="I2118" s="93" t="s">
        <v>3920</v>
      </c>
      <c r="J2118" s="34" t="s">
        <v>3921</v>
      </c>
      <c r="K2118" s="39">
        <v>42369</v>
      </c>
    </row>
    <row r="2119" spans="1:12" s="32" customFormat="1" x14ac:dyDescent="0.25">
      <c r="A2119" s="24" t="s">
        <v>3917</v>
      </c>
      <c r="B2119" s="25" t="s">
        <v>14193</v>
      </c>
      <c r="C2119" s="25" t="s">
        <v>14194</v>
      </c>
      <c r="D2119" s="25" t="s">
        <v>51</v>
      </c>
      <c r="E2119" s="27" t="s">
        <v>13</v>
      </c>
      <c r="F2119" s="28">
        <v>77034</v>
      </c>
      <c r="G2119" s="26"/>
      <c r="H2119" s="25"/>
      <c r="I2119" s="29" t="s">
        <v>14195</v>
      </c>
      <c r="J2119" s="25" t="s">
        <v>14196</v>
      </c>
      <c r="K2119" s="30">
        <v>43159</v>
      </c>
    </row>
    <row r="2120" spans="1:12" s="32" customFormat="1" x14ac:dyDescent="0.25">
      <c r="A2120" s="40" t="s">
        <v>3922</v>
      </c>
      <c r="B2120" s="40" t="s">
        <v>3923</v>
      </c>
      <c r="C2120" s="40" t="s">
        <v>9028</v>
      </c>
      <c r="D2120" s="40" t="s">
        <v>301</v>
      </c>
      <c r="E2120" s="41" t="s">
        <v>13</v>
      </c>
      <c r="F2120" s="42">
        <v>75043</v>
      </c>
      <c r="G2120" s="41" t="s">
        <v>3924</v>
      </c>
      <c r="H2120" s="41" t="s">
        <v>3925</v>
      </c>
      <c r="I2120" s="38" t="s">
        <v>3926</v>
      </c>
      <c r="J2120" s="41" t="s">
        <v>3927</v>
      </c>
      <c r="K2120" s="47">
        <v>42613</v>
      </c>
    </row>
    <row r="2121" spans="1:12" s="32" customFormat="1" x14ac:dyDescent="0.25">
      <c r="A2121" s="58" t="s">
        <v>325</v>
      </c>
      <c r="B2121" s="41" t="s">
        <v>417</v>
      </c>
      <c r="C2121" s="40" t="s">
        <v>3928</v>
      </c>
      <c r="D2121" s="41" t="s">
        <v>613</v>
      </c>
      <c r="E2121" s="41" t="s">
        <v>13</v>
      </c>
      <c r="F2121" s="41">
        <v>76008</v>
      </c>
      <c r="G2121" s="41" t="s">
        <v>3929</v>
      </c>
      <c r="H2121" s="41" t="s">
        <v>3930</v>
      </c>
      <c r="I2121" s="38" t="s">
        <v>3931</v>
      </c>
      <c r="J2121" s="41" t="s">
        <v>3932</v>
      </c>
      <c r="K2121" s="47">
        <v>42582</v>
      </c>
    </row>
    <row r="2122" spans="1:12" s="32" customFormat="1" x14ac:dyDescent="0.25">
      <c r="A2122" s="40" t="s">
        <v>325</v>
      </c>
      <c r="B2122" s="41" t="s">
        <v>8909</v>
      </c>
      <c r="C2122" s="41"/>
      <c r="D2122" s="41" t="s">
        <v>195</v>
      </c>
      <c r="E2122" s="44" t="s">
        <v>13</v>
      </c>
      <c r="F2122" s="42">
        <v>77346</v>
      </c>
      <c r="G2122" s="45" t="s">
        <v>8910</v>
      </c>
      <c r="H2122" s="45"/>
      <c r="I2122" s="29" t="s">
        <v>8911</v>
      </c>
      <c r="J2122" s="41" t="s">
        <v>8912</v>
      </c>
      <c r="K2122" s="46">
        <v>42613</v>
      </c>
    </row>
    <row r="2123" spans="1:12" s="32" customFormat="1" x14ac:dyDescent="0.25">
      <c r="A2123" s="40" t="s">
        <v>3933</v>
      </c>
      <c r="B2123" s="41" t="s">
        <v>504</v>
      </c>
      <c r="C2123" s="44" t="s">
        <v>3934</v>
      </c>
      <c r="D2123" s="44" t="s">
        <v>14</v>
      </c>
      <c r="E2123" s="44" t="s">
        <v>13</v>
      </c>
      <c r="F2123" s="48">
        <v>78270</v>
      </c>
      <c r="G2123" s="41" t="s">
        <v>3935</v>
      </c>
      <c r="H2123" s="41"/>
      <c r="I2123" s="29" t="s">
        <v>3936</v>
      </c>
      <c r="J2123" s="41" t="s">
        <v>3937</v>
      </c>
      <c r="K2123" s="46">
        <v>42643</v>
      </c>
    </row>
    <row r="2124" spans="1:12" s="32" customFormat="1" x14ac:dyDescent="0.25">
      <c r="A2124" s="40" t="s">
        <v>12990</v>
      </c>
      <c r="B2124" s="41" t="s">
        <v>5096</v>
      </c>
      <c r="C2124" s="44"/>
      <c r="D2124" s="44" t="s">
        <v>427</v>
      </c>
      <c r="E2124" s="44" t="s">
        <v>13</v>
      </c>
      <c r="F2124" s="48">
        <v>75023</v>
      </c>
      <c r="G2124" s="41" t="s">
        <v>12991</v>
      </c>
      <c r="H2124" s="41"/>
      <c r="I2124" s="29" t="s">
        <v>12992</v>
      </c>
      <c r="J2124" s="41" t="s">
        <v>12993</v>
      </c>
      <c r="K2124" s="46">
        <v>43008</v>
      </c>
    </row>
    <row r="2125" spans="1:12" s="32" customFormat="1" x14ac:dyDescent="0.25">
      <c r="A2125" s="33" t="s">
        <v>6657</v>
      </c>
      <c r="B2125" s="26" t="s">
        <v>6658</v>
      </c>
      <c r="C2125" s="26"/>
      <c r="D2125" s="26" t="s">
        <v>172</v>
      </c>
      <c r="E2125" s="27" t="s">
        <v>13</v>
      </c>
      <c r="F2125" s="34">
        <v>76126</v>
      </c>
      <c r="G2125" s="35" t="s">
        <v>6659</v>
      </c>
      <c r="H2125" s="26"/>
      <c r="I2125" s="29"/>
      <c r="J2125" s="26" t="s">
        <v>6660</v>
      </c>
      <c r="K2125" s="30">
        <v>42369</v>
      </c>
    </row>
    <row r="2126" spans="1:12" s="32" customFormat="1" x14ac:dyDescent="0.25">
      <c r="A2126" s="33" t="s">
        <v>6657</v>
      </c>
      <c r="B2126" s="26" t="s">
        <v>6930</v>
      </c>
      <c r="C2126" s="26"/>
      <c r="D2126" s="26" t="s">
        <v>172</v>
      </c>
      <c r="E2126" s="27" t="s">
        <v>13</v>
      </c>
      <c r="F2126" s="34">
        <v>76135</v>
      </c>
      <c r="G2126" s="35" t="s">
        <v>6931</v>
      </c>
      <c r="H2126" s="26"/>
      <c r="I2126" s="73"/>
      <c r="J2126" s="26" t="s">
        <v>6932</v>
      </c>
      <c r="K2126" s="30">
        <v>42400</v>
      </c>
    </row>
    <row r="2127" spans="1:12" s="32" customFormat="1" x14ac:dyDescent="0.25">
      <c r="A2127" s="40" t="s">
        <v>3938</v>
      </c>
      <c r="B2127" s="41" t="s">
        <v>9832</v>
      </c>
      <c r="C2127" s="41"/>
      <c r="D2127" s="41" t="s">
        <v>195</v>
      </c>
      <c r="E2127" s="44" t="s">
        <v>1680</v>
      </c>
      <c r="F2127" s="48">
        <v>77338</v>
      </c>
      <c r="G2127" s="41" t="s">
        <v>9833</v>
      </c>
      <c r="H2127" s="41"/>
      <c r="I2127" s="29" t="s">
        <v>9834</v>
      </c>
      <c r="J2127" s="41" t="s">
        <v>9835</v>
      </c>
      <c r="K2127" s="46">
        <v>42704</v>
      </c>
    </row>
    <row r="2128" spans="1:12" s="32" customFormat="1" x14ac:dyDescent="0.25">
      <c r="A2128" s="33" t="s">
        <v>3938</v>
      </c>
      <c r="B2128" s="26" t="s">
        <v>11531</v>
      </c>
      <c r="C2128" s="26" t="s">
        <v>15507</v>
      </c>
      <c r="D2128" s="26" t="s">
        <v>2962</v>
      </c>
      <c r="E2128" s="36" t="s">
        <v>13</v>
      </c>
      <c r="F2128" s="34">
        <v>77845</v>
      </c>
      <c r="G2128" s="26" t="s">
        <v>6233</v>
      </c>
      <c r="H2128" s="25"/>
      <c r="I2128" s="29" t="s">
        <v>6234</v>
      </c>
      <c r="J2128" s="26" t="s">
        <v>15508</v>
      </c>
      <c r="K2128" s="50">
        <v>43312</v>
      </c>
    </row>
    <row r="2129" spans="1:12" s="32" customFormat="1" x14ac:dyDescent="0.25">
      <c r="A2129" s="33" t="s">
        <v>3938</v>
      </c>
      <c r="B2129" s="33" t="s">
        <v>7254</v>
      </c>
      <c r="C2129" s="26" t="s">
        <v>7255</v>
      </c>
      <c r="D2129" s="33" t="s">
        <v>51</v>
      </c>
      <c r="E2129" s="27" t="s">
        <v>13</v>
      </c>
      <c r="F2129" s="34">
        <v>77001</v>
      </c>
      <c r="G2129" s="35" t="s">
        <v>7256</v>
      </c>
      <c r="H2129" s="26"/>
      <c r="I2129" s="38" t="s">
        <v>7257</v>
      </c>
      <c r="J2129" s="26" t="s">
        <v>7258</v>
      </c>
      <c r="K2129" s="30">
        <v>42429</v>
      </c>
      <c r="L2129" s="31"/>
    </row>
    <row r="2130" spans="1:12" s="32" customFormat="1" x14ac:dyDescent="0.25">
      <c r="A2130" s="82" t="s">
        <v>3938</v>
      </c>
      <c r="B2130" s="83" t="s">
        <v>8695</v>
      </c>
      <c r="C2130" s="82" t="s">
        <v>8759</v>
      </c>
      <c r="D2130" s="83" t="s">
        <v>139</v>
      </c>
      <c r="E2130" s="83" t="s">
        <v>13</v>
      </c>
      <c r="F2130" s="42">
        <v>75002</v>
      </c>
      <c r="G2130" s="45" t="s">
        <v>8696</v>
      </c>
      <c r="H2130" s="45"/>
      <c r="I2130" s="93" t="s">
        <v>8697</v>
      </c>
      <c r="J2130" s="83" t="s">
        <v>8698</v>
      </c>
      <c r="K2130" s="47">
        <v>42582</v>
      </c>
    </row>
    <row r="2131" spans="1:12" s="32" customFormat="1" x14ac:dyDescent="0.25">
      <c r="A2131" s="40" t="s">
        <v>3938</v>
      </c>
      <c r="B2131" s="41" t="s">
        <v>8591</v>
      </c>
      <c r="C2131" s="41"/>
      <c r="D2131" s="41" t="s">
        <v>38</v>
      </c>
      <c r="E2131" s="44" t="s">
        <v>13</v>
      </c>
      <c r="F2131" s="42">
        <v>76049</v>
      </c>
      <c r="G2131" s="41" t="s">
        <v>8592</v>
      </c>
      <c r="H2131" s="41"/>
      <c r="I2131" s="29" t="s">
        <v>8593</v>
      </c>
      <c r="J2131" s="41" t="s">
        <v>8594</v>
      </c>
      <c r="K2131" s="46">
        <v>42582</v>
      </c>
    </row>
    <row r="2132" spans="1:12" s="32" customFormat="1" x14ac:dyDescent="0.25">
      <c r="A2132" s="33" t="s">
        <v>3938</v>
      </c>
      <c r="B2132" s="26" t="s">
        <v>1385</v>
      </c>
      <c r="C2132" s="26" t="s">
        <v>7545</v>
      </c>
      <c r="D2132" s="26" t="s">
        <v>349</v>
      </c>
      <c r="E2132" s="27" t="s">
        <v>13</v>
      </c>
      <c r="F2132" s="34">
        <v>77385</v>
      </c>
      <c r="G2132" s="35" t="s">
        <v>7546</v>
      </c>
      <c r="H2132" s="35"/>
      <c r="I2132" s="29" t="s">
        <v>7547</v>
      </c>
      <c r="J2132" s="26" t="s">
        <v>7548</v>
      </c>
      <c r="K2132" s="30">
        <v>42490</v>
      </c>
    </row>
    <row r="2133" spans="1:12" s="32" customFormat="1" x14ac:dyDescent="0.25">
      <c r="A2133" s="24" t="s">
        <v>3938</v>
      </c>
      <c r="B2133" s="25" t="s">
        <v>312</v>
      </c>
      <c r="C2133" s="25" t="s">
        <v>15317</v>
      </c>
      <c r="D2133" s="25" t="s">
        <v>74</v>
      </c>
      <c r="E2133" s="27" t="s">
        <v>13</v>
      </c>
      <c r="F2133" s="28">
        <v>75240</v>
      </c>
      <c r="G2133" s="26" t="s">
        <v>15318</v>
      </c>
      <c r="H2133" s="25"/>
      <c r="I2133" s="29" t="s">
        <v>15319</v>
      </c>
      <c r="J2133" s="25" t="s">
        <v>15320</v>
      </c>
      <c r="K2133" s="30">
        <v>43251</v>
      </c>
    </row>
    <row r="2134" spans="1:12" s="32" customFormat="1" x14ac:dyDescent="0.25">
      <c r="A2134" s="33" t="s">
        <v>3938</v>
      </c>
      <c r="B2134" s="26" t="s">
        <v>4439</v>
      </c>
      <c r="C2134" s="26"/>
      <c r="D2134" s="26" t="s">
        <v>51</v>
      </c>
      <c r="E2134" s="27" t="s">
        <v>13</v>
      </c>
      <c r="F2134" s="34">
        <v>77070</v>
      </c>
      <c r="G2134" s="35" t="s">
        <v>10345</v>
      </c>
      <c r="H2134" s="35"/>
      <c r="I2134" s="29"/>
      <c r="J2134" s="26" t="s">
        <v>10346</v>
      </c>
      <c r="K2134" s="30">
        <v>42766</v>
      </c>
    </row>
    <row r="2135" spans="1:12" s="32" customFormat="1" x14ac:dyDescent="0.25">
      <c r="A2135" s="24" t="s">
        <v>3938</v>
      </c>
      <c r="B2135" s="25" t="s">
        <v>14860</v>
      </c>
      <c r="C2135" s="25" t="s">
        <v>14859</v>
      </c>
      <c r="D2135" s="25" t="s">
        <v>11998</v>
      </c>
      <c r="E2135" s="27" t="s">
        <v>13</v>
      </c>
      <c r="F2135" s="28">
        <v>77568</v>
      </c>
      <c r="G2135" s="26" t="s">
        <v>14858</v>
      </c>
      <c r="H2135" s="25"/>
      <c r="I2135" s="29" t="s">
        <v>14857</v>
      </c>
      <c r="J2135" s="25" t="s">
        <v>14856</v>
      </c>
      <c r="K2135" s="30">
        <v>43220</v>
      </c>
      <c r="L2135" s="31"/>
    </row>
    <row r="2136" spans="1:12" s="32" customFormat="1" x14ac:dyDescent="0.25">
      <c r="A2136" s="40" t="s">
        <v>3938</v>
      </c>
      <c r="B2136" s="40" t="s">
        <v>3940</v>
      </c>
      <c r="C2136" s="40" t="s">
        <v>3941</v>
      </c>
      <c r="D2136" s="40" t="s">
        <v>301</v>
      </c>
      <c r="E2136" s="41" t="s">
        <v>13</v>
      </c>
      <c r="F2136" s="42">
        <v>75042</v>
      </c>
      <c r="G2136" s="41" t="s">
        <v>3942</v>
      </c>
      <c r="H2136" s="41" t="s">
        <v>3943</v>
      </c>
      <c r="I2136" s="38" t="s">
        <v>6352</v>
      </c>
      <c r="J2136" s="41" t="s">
        <v>3944</v>
      </c>
      <c r="K2136" s="47">
        <v>42947</v>
      </c>
    </row>
    <row r="2137" spans="1:12" s="32" customFormat="1" x14ac:dyDescent="0.25">
      <c r="A2137" s="60" t="s">
        <v>3938</v>
      </c>
      <c r="B2137" s="61" t="s">
        <v>2511</v>
      </c>
      <c r="C2137" s="61" t="s">
        <v>16681</v>
      </c>
      <c r="D2137" s="61" t="s">
        <v>995</v>
      </c>
      <c r="E2137" s="62" t="s">
        <v>13</v>
      </c>
      <c r="F2137" s="63">
        <v>77591</v>
      </c>
      <c r="G2137" s="64" t="s">
        <v>16682</v>
      </c>
      <c r="H2137" s="61"/>
      <c r="I2137" s="16" t="s">
        <v>16683</v>
      </c>
      <c r="J2137" s="61" t="s">
        <v>16684</v>
      </c>
      <c r="K2137" s="65">
        <v>43404</v>
      </c>
    </row>
    <row r="2138" spans="1:12" s="32" customFormat="1" x14ac:dyDescent="0.25">
      <c r="A2138" s="33" t="s">
        <v>3938</v>
      </c>
      <c r="B2138" s="26" t="s">
        <v>15564</v>
      </c>
      <c r="C2138" s="26" t="s">
        <v>15565</v>
      </c>
      <c r="D2138" s="26" t="s">
        <v>51</v>
      </c>
      <c r="E2138" s="36" t="s">
        <v>13</v>
      </c>
      <c r="F2138" s="34">
        <v>77072</v>
      </c>
      <c r="G2138" s="26" t="s">
        <v>15664</v>
      </c>
      <c r="H2138" s="25"/>
      <c r="I2138" s="29" t="s">
        <v>15665</v>
      </c>
      <c r="J2138" s="26" t="s">
        <v>15566</v>
      </c>
      <c r="K2138" s="50">
        <v>43281</v>
      </c>
    </row>
    <row r="2139" spans="1:12" s="32" customFormat="1" x14ac:dyDescent="0.25">
      <c r="A2139" s="40" t="s">
        <v>3938</v>
      </c>
      <c r="B2139" s="41" t="s">
        <v>481</v>
      </c>
      <c r="C2139" s="41" t="s">
        <v>13605</v>
      </c>
      <c r="D2139" s="41" t="s">
        <v>51</v>
      </c>
      <c r="E2139" s="41" t="s">
        <v>13</v>
      </c>
      <c r="F2139" s="42">
        <v>77084</v>
      </c>
      <c r="G2139" s="43"/>
      <c r="H2139" s="43"/>
      <c r="I2139" s="43"/>
      <c r="J2139" s="41" t="s">
        <v>13628</v>
      </c>
      <c r="K2139" s="30">
        <v>43100</v>
      </c>
    </row>
    <row r="2140" spans="1:12" s="32" customFormat="1" x14ac:dyDescent="0.25">
      <c r="A2140" s="33" t="s">
        <v>3938</v>
      </c>
      <c r="B2140" s="26" t="s">
        <v>15771</v>
      </c>
      <c r="C2140" s="26" t="s">
        <v>15828</v>
      </c>
      <c r="D2140" s="86" t="s">
        <v>2405</v>
      </c>
      <c r="E2140" s="87" t="s">
        <v>13</v>
      </c>
      <c r="F2140" s="88">
        <v>77550</v>
      </c>
      <c r="G2140" s="79" t="s">
        <v>15829</v>
      </c>
      <c r="H2140" s="79"/>
      <c r="I2140" s="67" t="s">
        <v>15830</v>
      </c>
      <c r="J2140" s="26" t="s">
        <v>15772</v>
      </c>
      <c r="K2140" s="86">
        <v>43312</v>
      </c>
      <c r="L2140" s="43"/>
    </row>
    <row r="2141" spans="1:12" s="32" customFormat="1" x14ac:dyDescent="0.25">
      <c r="A2141" s="40" t="s">
        <v>3938</v>
      </c>
      <c r="B2141" s="41" t="s">
        <v>12142</v>
      </c>
      <c r="C2141" s="41" t="s">
        <v>12143</v>
      </c>
      <c r="D2141" s="41" t="s">
        <v>1202</v>
      </c>
      <c r="E2141" s="44" t="s">
        <v>13</v>
      </c>
      <c r="F2141" s="42">
        <v>75115</v>
      </c>
      <c r="G2141" s="45" t="s">
        <v>12144</v>
      </c>
      <c r="H2141" s="45"/>
      <c r="I2141" s="29" t="s">
        <v>12145</v>
      </c>
      <c r="J2141" s="41" t="s">
        <v>12146</v>
      </c>
      <c r="K2141" s="46">
        <v>42947</v>
      </c>
    </row>
    <row r="2142" spans="1:12" s="32" customFormat="1" x14ac:dyDescent="0.25">
      <c r="A2142" s="33" t="s">
        <v>7109</v>
      </c>
      <c r="B2142" s="26" t="s">
        <v>7110</v>
      </c>
      <c r="C2142" s="26" t="s">
        <v>7111</v>
      </c>
      <c r="D2142" s="26" t="s">
        <v>60</v>
      </c>
      <c r="E2142" s="27" t="s">
        <v>13</v>
      </c>
      <c r="F2142" s="28">
        <v>77339</v>
      </c>
      <c r="G2142" s="26" t="s">
        <v>7112</v>
      </c>
      <c r="H2142" s="26"/>
      <c r="I2142" s="29" t="s">
        <v>7113</v>
      </c>
      <c r="J2142" s="26" t="s">
        <v>7114</v>
      </c>
      <c r="K2142" s="30">
        <v>42429</v>
      </c>
      <c r="L2142" s="31"/>
    </row>
    <row r="2143" spans="1:12" s="32" customFormat="1" x14ac:dyDescent="0.25">
      <c r="A2143" s="51" t="s">
        <v>3946</v>
      </c>
      <c r="B2143" s="52" t="s">
        <v>10149</v>
      </c>
      <c r="C2143" s="53"/>
      <c r="D2143" s="52" t="s">
        <v>916</v>
      </c>
      <c r="E2143" s="54" t="s">
        <v>13</v>
      </c>
      <c r="F2143" s="34">
        <v>78664</v>
      </c>
      <c r="G2143" s="52" t="s">
        <v>10150</v>
      </c>
      <c r="H2143" s="26"/>
      <c r="I2143" s="55" t="s">
        <v>10151</v>
      </c>
      <c r="J2143" s="52" t="s">
        <v>10152</v>
      </c>
      <c r="K2143" s="39">
        <v>42735</v>
      </c>
    </row>
    <row r="2144" spans="1:12" s="32" customFormat="1" x14ac:dyDescent="0.25">
      <c r="A2144" s="51" t="s">
        <v>10258</v>
      </c>
      <c r="B2144" s="52" t="s">
        <v>811</v>
      </c>
      <c r="C2144" s="53"/>
      <c r="D2144" s="52" t="s">
        <v>14</v>
      </c>
      <c r="E2144" s="54" t="s">
        <v>13</v>
      </c>
      <c r="F2144" s="34">
        <v>78254</v>
      </c>
      <c r="G2144" s="52" t="s">
        <v>10259</v>
      </c>
      <c r="H2144" s="26" t="s">
        <v>10259</v>
      </c>
      <c r="I2144" s="55" t="s">
        <v>10260</v>
      </c>
      <c r="J2144" s="52" t="s">
        <v>10261</v>
      </c>
      <c r="K2144" s="39">
        <v>42735</v>
      </c>
    </row>
    <row r="2145" spans="1:12" s="32" customFormat="1" x14ac:dyDescent="0.25">
      <c r="A2145" s="51" t="s">
        <v>3947</v>
      </c>
      <c r="B2145" s="52" t="s">
        <v>3630</v>
      </c>
      <c r="C2145" s="53" t="s">
        <v>14070</v>
      </c>
      <c r="D2145" s="52" t="s">
        <v>51</v>
      </c>
      <c r="E2145" s="54" t="s">
        <v>13</v>
      </c>
      <c r="F2145" s="34">
        <v>77087</v>
      </c>
      <c r="G2145" s="52" t="s">
        <v>3948</v>
      </c>
      <c r="H2145" s="26"/>
      <c r="I2145" s="55" t="s">
        <v>3949</v>
      </c>
      <c r="J2145" s="52" t="s">
        <v>3950</v>
      </c>
      <c r="K2145" s="39">
        <v>43100</v>
      </c>
      <c r="L2145" s="24"/>
    </row>
    <row r="2146" spans="1:12" s="32" customFormat="1" x14ac:dyDescent="0.25">
      <c r="A2146" s="60" t="s">
        <v>17141</v>
      </c>
      <c r="B2146" s="61" t="s">
        <v>727</v>
      </c>
      <c r="C2146" s="61" t="s">
        <v>17142</v>
      </c>
      <c r="D2146" s="61" t="s">
        <v>121</v>
      </c>
      <c r="E2146" s="62" t="s">
        <v>13</v>
      </c>
      <c r="F2146" s="63">
        <v>78748</v>
      </c>
      <c r="G2146" s="64" t="s">
        <v>17143</v>
      </c>
      <c r="H2146" s="61"/>
      <c r="I2146" s="16" t="s">
        <v>17144</v>
      </c>
      <c r="J2146" s="61" t="s">
        <v>17145</v>
      </c>
      <c r="K2146" s="65">
        <v>43465</v>
      </c>
    </row>
    <row r="2147" spans="1:12" s="32" customFormat="1" x14ac:dyDescent="0.25">
      <c r="A2147" s="51" t="s">
        <v>3951</v>
      </c>
      <c r="B2147" s="52" t="s">
        <v>364</v>
      </c>
      <c r="C2147" s="53" t="s">
        <v>12640</v>
      </c>
      <c r="D2147" s="52" t="s">
        <v>349</v>
      </c>
      <c r="E2147" s="54" t="s">
        <v>13</v>
      </c>
      <c r="F2147" s="34">
        <v>77304</v>
      </c>
      <c r="G2147" s="52" t="s">
        <v>3952</v>
      </c>
      <c r="H2147" s="26"/>
      <c r="I2147" s="55" t="s">
        <v>3953</v>
      </c>
      <c r="J2147" s="52" t="s">
        <v>3954</v>
      </c>
      <c r="K2147" s="39">
        <v>42978</v>
      </c>
    </row>
    <row r="2148" spans="1:12" s="32" customFormat="1" x14ac:dyDescent="0.25">
      <c r="A2148" s="40" t="s">
        <v>3955</v>
      </c>
      <c r="B2148" s="40" t="s">
        <v>10862</v>
      </c>
      <c r="C2148" s="41"/>
      <c r="D2148" s="40" t="s">
        <v>74</v>
      </c>
      <c r="E2148" s="41" t="s">
        <v>13</v>
      </c>
      <c r="F2148" s="42">
        <v>75202</v>
      </c>
      <c r="G2148" s="45" t="s">
        <v>10863</v>
      </c>
      <c r="H2148" s="45"/>
      <c r="I2148" s="38" t="s">
        <v>10864</v>
      </c>
      <c r="J2148" s="41" t="s">
        <v>3956</v>
      </c>
      <c r="K2148" s="47">
        <v>42855</v>
      </c>
    </row>
    <row r="2149" spans="1:12" s="32" customFormat="1" x14ac:dyDescent="0.25">
      <c r="A2149" s="40" t="s">
        <v>3955</v>
      </c>
      <c r="B2149" s="41" t="s">
        <v>3957</v>
      </c>
      <c r="C2149" s="41" t="s">
        <v>3958</v>
      </c>
      <c r="D2149" s="41" t="s">
        <v>424</v>
      </c>
      <c r="E2149" s="41" t="s">
        <v>13</v>
      </c>
      <c r="F2149" s="42">
        <v>76017</v>
      </c>
      <c r="G2149" s="41" t="s">
        <v>3959</v>
      </c>
      <c r="H2149" s="41" t="s">
        <v>3960</v>
      </c>
      <c r="I2149" s="38" t="s">
        <v>9349</v>
      </c>
      <c r="J2149" s="41" t="s">
        <v>3961</v>
      </c>
      <c r="K2149" s="47">
        <v>42643</v>
      </c>
    </row>
    <row r="2150" spans="1:12" s="32" customFormat="1" x14ac:dyDescent="0.25">
      <c r="A2150" s="24" t="s">
        <v>3955</v>
      </c>
      <c r="B2150" s="25" t="s">
        <v>64</v>
      </c>
      <c r="C2150" s="26" t="s">
        <v>3962</v>
      </c>
      <c r="D2150" s="25" t="s">
        <v>7317</v>
      </c>
      <c r="E2150" s="27" t="s">
        <v>13</v>
      </c>
      <c r="F2150" s="28">
        <v>78539</v>
      </c>
      <c r="G2150" s="26" t="s">
        <v>15682</v>
      </c>
      <c r="H2150" s="25" t="s">
        <v>3963</v>
      </c>
      <c r="I2150" s="29" t="s">
        <v>3964</v>
      </c>
      <c r="J2150" s="25" t="s">
        <v>3965</v>
      </c>
      <c r="K2150" s="30">
        <v>43343</v>
      </c>
      <c r="L2150" s="31"/>
    </row>
    <row r="2151" spans="1:12" s="32" customFormat="1" x14ac:dyDescent="0.25">
      <c r="A2151" s="40" t="s">
        <v>3955</v>
      </c>
      <c r="B2151" s="41" t="s">
        <v>6018</v>
      </c>
      <c r="C2151" s="41"/>
      <c r="D2151" s="41" t="s">
        <v>32</v>
      </c>
      <c r="E2151" s="44" t="s">
        <v>13</v>
      </c>
      <c r="F2151" s="42">
        <v>79902</v>
      </c>
      <c r="G2151" s="45" t="s">
        <v>10755</v>
      </c>
      <c r="H2151" s="45"/>
      <c r="I2151" s="29" t="s">
        <v>10756</v>
      </c>
      <c r="J2151" s="41" t="s">
        <v>10757</v>
      </c>
      <c r="K2151" s="46">
        <v>42825</v>
      </c>
      <c r="L2151" s="31"/>
    </row>
    <row r="2152" spans="1:12" s="32" customFormat="1" x14ac:dyDescent="0.25">
      <c r="A2152" s="28" t="s">
        <v>3955</v>
      </c>
      <c r="B2152" s="28" t="s">
        <v>16016</v>
      </c>
      <c r="C2152" s="28" t="s">
        <v>16017</v>
      </c>
      <c r="D2152" s="28" t="s">
        <v>97</v>
      </c>
      <c r="E2152" s="56" t="s">
        <v>1680</v>
      </c>
      <c r="F2152" s="28">
        <v>78045</v>
      </c>
      <c r="G2152" s="34" t="s">
        <v>16018</v>
      </c>
      <c r="H2152" s="26"/>
      <c r="I2152" s="57" t="s">
        <v>16019</v>
      </c>
      <c r="J2152" s="28" t="s">
        <v>16020</v>
      </c>
      <c r="K2152" s="30">
        <v>43343</v>
      </c>
      <c r="L2152" s="31"/>
    </row>
    <row r="2153" spans="1:12" s="32" customFormat="1" x14ac:dyDescent="0.25">
      <c r="A2153" s="60" t="s">
        <v>3955</v>
      </c>
      <c r="B2153" s="61" t="s">
        <v>17244</v>
      </c>
      <c r="C2153" s="61" t="s">
        <v>17245</v>
      </c>
      <c r="D2153" s="61" t="s">
        <v>14</v>
      </c>
      <c r="E2153" s="62" t="s">
        <v>13</v>
      </c>
      <c r="F2153" s="63">
        <v>78223</v>
      </c>
      <c r="G2153" s="64" t="s">
        <v>17246</v>
      </c>
      <c r="H2153" s="61"/>
      <c r="I2153" s="106" t="s">
        <v>17247</v>
      </c>
      <c r="J2153" s="61" t="s">
        <v>17248</v>
      </c>
      <c r="K2153" s="65">
        <v>43373</v>
      </c>
      <c r="L2153" s="40"/>
    </row>
    <row r="2154" spans="1:12" s="32" customFormat="1" x14ac:dyDescent="0.25">
      <c r="A2154" s="40" t="s">
        <v>3966</v>
      </c>
      <c r="B2154" s="40" t="s">
        <v>3967</v>
      </c>
      <c r="C2154" s="41" t="s">
        <v>3968</v>
      </c>
      <c r="D2154" s="40" t="s">
        <v>424</v>
      </c>
      <c r="E2154" s="41" t="s">
        <v>13</v>
      </c>
      <c r="F2154" s="42">
        <v>76094</v>
      </c>
      <c r="G2154" s="45" t="s">
        <v>3969</v>
      </c>
      <c r="H2154" s="45" t="s">
        <v>11103</v>
      </c>
      <c r="I2154" s="38" t="s">
        <v>11104</v>
      </c>
      <c r="J2154" s="41" t="s">
        <v>3970</v>
      </c>
      <c r="K2154" s="47">
        <v>42916</v>
      </c>
      <c r="L2154" s="43"/>
    </row>
    <row r="2155" spans="1:12" s="32" customFormat="1" x14ac:dyDescent="0.25">
      <c r="A2155" s="40" t="s">
        <v>3966</v>
      </c>
      <c r="B2155" s="40" t="s">
        <v>11102</v>
      </c>
      <c r="C2155" s="40" t="s">
        <v>3968</v>
      </c>
      <c r="D2155" s="40" t="s">
        <v>424</v>
      </c>
      <c r="E2155" s="41" t="s">
        <v>13</v>
      </c>
      <c r="F2155" s="42">
        <v>76094</v>
      </c>
      <c r="G2155" s="41" t="s">
        <v>11103</v>
      </c>
      <c r="H2155" s="41" t="s">
        <v>11103</v>
      </c>
      <c r="I2155" s="38" t="s">
        <v>11104</v>
      </c>
      <c r="J2155" s="41" t="s">
        <v>3971</v>
      </c>
      <c r="K2155" s="47">
        <v>42855</v>
      </c>
    </row>
    <row r="2156" spans="1:12" s="32" customFormat="1" x14ac:dyDescent="0.25">
      <c r="A2156" s="51" t="s">
        <v>3972</v>
      </c>
      <c r="B2156" s="52" t="s">
        <v>3973</v>
      </c>
      <c r="C2156" s="53" t="s">
        <v>3974</v>
      </c>
      <c r="D2156" s="52" t="s">
        <v>680</v>
      </c>
      <c r="E2156" s="54" t="s">
        <v>13</v>
      </c>
      <c r="F2156" s="34">
        <v>75501</v>
      </c>
      <c r="G2156" s="52" t="s">
        <v>3975</v>
      </c>
      <c r="H2156" s="26" t="s">
        <v>3976</v>
      </c>
      <c r="I2156" s="55" t="s">
        <v>3977</v>
      </c>
      <c r="J2156" s="52" t="s">
        <v>3978</v>
      </c>
      <c r="K2156" s="39">
        <v>43008</v>
      </c>
    </row>
    <row r="2157" spans="1:12" s="32" customFormat="1" x14ac:dyDescent="0.25">
      <c r="A2157" s="51" t="s">
        <v>3972</v>
      </c>
      <c r="B2157" s="52" t="s">
        <v>13372</v>
      </c>
      <c r="C2157" s="53" t="s">
        <v>13373</v>
      </c>
      <c r="D2157" s="52" t="s">
        <v>142</v>
      </c>
      <c r="E2157" s="54" t="s">
        <v>13</v>
      </c>
      <c r="F2157" s="34">
        <v>78415</v>
      </c>
      <c r="G2157" s="52" t="s">
        <v>13374</v>
      </c>
      <c r="H2157" s="26" t="s">
        <v>13375</v>
      </c>
      <c r="I2157" s="55" t="s">
        <v>13376</v>
      </c>
      <c r="J2157" s="52" t="s">
        <v>13377</v>
      </c>
      <c r="K2157" s="39">
        <v>43039</v>
      </c>
    </row>
    <row r="2158" spans="1:12" s="32" customFormat="1" x14ac:dyDescent="0.25">
      <c r="A2158" s="51" t="s">
        <v>3972</v>
      </c>
      <c r="B2158" s="52" t="s">
        <v>10153</v>
      </c>
      <c r="C2158" s="53" t="s">
        <v>10154</v>
      </c>
      <c r="D2158" s="52" t="s">
        <v>336</v>
      </c>
      <c r="E2158" s="54" t="s">
        <v>13</v>
      </c>
      <c r="F2158" s="34">
        <v>75051</v>
      </c>
      <c r="G2158" s="52" t="s">
        <v>10155</v>
      </c>
      <c r="H2158" s="26"/>
      <c r="I2158" s="55" t="s">
        <v>10156</v>
      </c>
      <c r="J2158" s="52" t="s">
        <v>10157</v>
      </c>
      <c r="K2158" s="39">
        <v>42735</v>
      </c>
    </row>
    <row r="2159" spans="1:12" s="32" customFormat="1" x14ac:dyDescent="0.25">
      <c r="A2159" s="40" t="s">
        <v>3972</v>
      </c>
      <c r="B2159" s="40" t="s">
        <v>11138</v>
      </c>
      <c r="C2159" s="41" t="s">
        <v>11139</v>
      </c>
      <c r="D2159" s="40" t="s">
        <v>424</v>
      </c>
      <c r="E2159" s="44" t="s">
        <v>13</v>
      </c>
      <c r="F2159" s="42">
        <v>76012</v>
      </c>
      <c r="G2159" s="45" t="s">
        <v>11140</v>
      </c>
      <c r="H2159" s="45"/>
      <c r="I2159" s="38" t="s">
        <v>11141</v>
      </c>
      <c r="J2159" s="41" t="s">
        <v>11142</v>
      </c>
      <c r="K2159" s="46">
        <v>42855</v>
      </c>
    </row>
    <row r="2160" spans="1:12" s="32" customFormat="1" x14ac:dyDescent="0.25">
      <c r="A2160" s="40" t="s">
        <v>3972</v>
      </c>
      <c r="B2160" s="40" t="s">
        <v>235</v>
      </c>
      <c r="C2160" s="41" t="s">
        <v>11608</v>
      </c>
      <c r="D2160" s="40" t="s">
        <v>1584</v>
      </c>
      <c r="E2160" s="44" t="s">
        <v>13</v>
      </c>
      <c r="F2160" s="42">
        <v>77489</v>
      </c>
      <c r="G2160" s="45" t="s">
        <v>11609</v>
      </c>
      <c r="H2160" s="45"/>
      <c r="I2160" s="38" t="s">
        <v>11610</v>
      </c>
      <c r="J2160" s="41" t="s">
        <v>11611</v>
      </c>
      <c r="K2160" s="46">
        <v>42886</v>
      </c>
      <c r="L2160" s="33"/>
    </row>
    <row r="2161" spans="1:12" s="32" customFormat="1" x14ac:dyDescent="0.25">
      <c r="A2161" s="33" t="s">
        <v>3979</v>
      </c>
      <c r="B2161" s="26" t="s">
        <v>6797</v>
      </c>
      <c r="C2161" s="25" t="s">
        <v>6798</v>
      </c>
      <c r="D2161" s="26" t="s">
        <v>142</v>
      </c>
      <c r="E2161" s="27" t="s">
        <v>13</v>
      </c>
      <c r="F2161" s="28">
        <v>78413</v>
      </c>
      <c r="G2161" s="26" t="s">
        <v>6799</v>
      </c>
      <c r="H2161" s="26"/>
      <c r="I2161" s="29" t="s">
        <v>6800</v>
      </c>
      <c r="J2161" s="25" t="s">
        <v>6801</v>
      </c>
      <c r="K2161" s="30">
        <v>42369</v>
      </c>
      <c r="L2161" s="66"/>
    </row>
    <row r="2162" spans="1:12" s="32" customFormat="1" x14ac:dyDescent="0.25">
      <c r="A2162" s="51" t="s">
        <v>3980</v>
      </c>
      <c r="B2162" s="52" t="s">
        <v>13077</v>
      </c>
      <c r="C2162" s="53" t="s">
        <v>13073</v>
      </c>
      <c r="D2162" s="52" t="s">
        <v>1395</v>
      </c>
      <c r="E2162" s="54" t="s">
        <v>13</v>
      </c>
      <c r="F2162" s="34">
        <v>76310</v>
      </c>
      <c r="G2162" s="52" t="s">
        <v>13078</v>
      </c>
      <c r="H2162" s="26"/>
      <c r="I2162" s="55" t="s">
        <v>13079</v>
      </c>
      <c r="J2162" s="52" t="s">
        <v>13080</v>
      </c>
      <c r="K2162" s="39">
        <v>43039</v>
      </c>
    </row>
    <row r="2163" spans="1:12" s="32" customFormat="1" x14ac:dyDescent="0.25">
      <c r="A2163" s="51" t="s">
        <v>3980</v>
      </c>
      <c r="B2163" s="52" t="s">
        <v>13019</v>
      </c>
      <c r="C2163" s="53"/>
      <c r="D2163" s="52" t="s">
        <v>458</v>
      </c>
      <c r="E2163" s="54" t="s">
        <v>13</v>
      </c>
      <c r="F2163" s="34">
        <v>77705</v>
      </c>
      <c r="G2163" s="52" t="s">
        <v>13020</v>
      </c>
      <c r="H2163" s="26"/>
      <c r="I2163" s="55" t="s">
        <v>13021</v>
      </c>
      <c r="J2163" s="52" t="s">
        <v>13022</v>
      </c>
      <c r="K2163" s="39">
        <v>43008</v>
      </c>
    </row>
    <row r="2164" spans="1:12" s="32" customFormat="1" x14ac:dyDescent="0.25">
      <c r="A2164" s="33" t="s">
        <v>3980</v>
      </c>
      <c r="B2164" s="26" t="s">
        <v>1947</v>
      </c>
      <c r="C2164" s="26" t="s">
        <v>6661</v>
      </c>
      <c r="D2164" s="26" t="s">
        <v>2972</v>
      </c>
      <c r="E2164" s="27" t="s">
        <v>13</v>
      </c>
      <c r="F2164" s="34">
        <v>77586</v>
      </c>
      <c r="G2164" s="35" t="s">
        <v>6662</v>
      </c>
      <c r="H2164" s="26"/>
      <c r="I2164" s="29" t="s">
        <v>6663</v>
      </c>
      <c r="J2164" s="26" t="s">
        <v>6664</v>
      </c>
      <c r="K2164" s="30">
        <v>42369</v>
      </c>
    </row>
    <row r="2165" spans="1:12" s="32" customFormat="1" x14ac:dyDescent="0.25">
      <c r="A2165" s="40" t="s">
        <v>3980</v>
      </c>
      <c r="B2165" s="41" t="s">
        <v>9836</v>
      </c>
      <c r="C2165" s="41" t="s">
        <v>9837</v>
      </c>
      <c r="D2165" s="41" t="s">
        <v>1212</v>
      </c>
      <c r="E2165" s="44" t="s">
        <v>1680</v>
      </c>
      <c r="F2165" s="48">
        <v>75474</v>
      </c>
      <c r="G2165" s="41" t="s">
        <v>9838</v>
      </c>
      <c r="H2165" s="41"/>
      <c r="I2165" s="29" t="s">
        <v>9839</v>
      </c>
      <c r="J2165" s="41" t="s">
        <v>9840</v>
      </c>
      <c r="K2165" s="46">
        <v>42704</v>
      </c>
    </row>
    <row r="2166" spans="1:12" s="32" customFormat="1" x14ac:dyDescent="0.25">
      <c r="A2166" s="40" t="s">
        <v>3981</v>
      </c>
      <c r="B2166" s="41" t="s">
        <v>12</v>
      </c>
      <c r="C2166" s="41" t="s">
        <v>11341</v>
      </c>
      <c r="D2166" s="41" t="s">
        <v>1668</v>
      </c>
      <c r="E2166" s="44" t="s">
        <v>13</v>
      </c>
      <c r="F2166" s="48">
        <v>78381</v>
      </c>
      <c r="G2166" s="41" t="s">
        <v>3136</v>
      </c>
      <c r="H2166" s="41" t="s">
        <v>3137</v>
      </c>
      <c r="I2166" s="29" t="s">
        <v>11342</v>
      </c>
      <c r="J2166" s="41" t="s">
        <v>11343</v>
      </c>
      <c r="K2166" s="46">
        <v>42886</v>
      </c>
    </row>
    <row r="2167" spans="1:12" s="32" customFormat="1" x14ac:dyDescent="0.25">
      <c r="A2167" s="40" t="s">
        <v>3981</v>
      </c>
      <c r="B2167" s="41" t="s">
        <v>4782</v>
      </c>
      <c r="C2167" s="41"/>
      <c r="D2167" s="41" t="s">
        <v>187</v>
      </c>
      <c r="E2167" s="44" t="s">
        <v>13</v>
      </c>
      <c r="F2167" s="42">
        <v>79762</v>
      </c>
      <c r="G2167" s="45" t="s">
        <v>9181</v>
      </c>
      <c r="H2167" s="41"/>
      <c r="I2167" s="73" t="s">
        <v>9182</v>
      </c>
      <c r="J2167" s="41" t="s">
        <v>9183</v>
      </c>
      <c r="K2167" s="46">
        <v>42643</v>
      </c>
    </row>
    <row r="2168" spans="1:12" s="32" customFormat="1" x14ac:dyDescent="0.25">
      <c r="A2168" s="33" t="s">
        <v>3981</v>
      </c>
      <c r="B2168" s="26" t="s">
        <v>345</v>
      </c>
      <c r="C2168" s="26"/>
      <c r="D2168" s="26" t="s">
        <v>51</v>
      </c>
      <c r="E2168" s="27" t="s">
        <v>13</v>
      </c>
      <c r="F2168" s="34">
        <v>77069</v>
      </c>
      <c r="G2168" s="35" t="s">
        <v>7549</v>
      </c>
      <c r="H2168" s="35"/>
      <c r="I2168" s="29" t="s">
        <v>7550</v>
      </c>
      <c r="J2168" s="26" t="s">
        <v>7551</v>
      </c>
      <c r="K2168" s="30">
        <v>42490</v>
      </c>
    </row>
    <row r="2169" spans="1:12" s="32" customFormat="1" x14ac:dyDescent="0.25">
      <c r="A2169" s="40" t="s">
        <v>3981</v>
      </c>
      <c r="B2169" s="40" t="s">
        <v>12269</v>
      </c>
      <c r="C2169" s="41" t="s">
        <v>12270</v>
      </c>
      <c r="D2169" s="40" t="s">
        <v>51</v>
      </c>
      <c r="E2169" s="41" t="s">
        <v>13</v>
      </c>
      <c r="F2169" s="42">
        <v>77014</v>
      </c>
      <c r="G2169" s="45" t="s">
        <v>10002</v>
      </c>
      <c r="H2169" s="45" t="s">
        <v>3982</v>
      </c>
      <c r="I2169" s="38"/>
      <c r="J2169" s="41" t="s">
        <v>3983</v>
      </c>
      <c r="K2169" s="47">
        <v>42947</v>
      </c>
      <c r="L2169" s="43"/>
    </row>
    <row r="2170" spans="1:12" s="32" customFormat="1" x14ac:dyDescent="0.25">
      <c r="A2170" s="24" t="s">
        <v>3981</v>
      </c>
      <c r="B2170" s="25" t="s">
        <v>3984</v>
      </c>
      <c r="C2170" s="26" t="s">
        <v>12716</v>
      </c>
      <c r="D2170" s="25" t="s">
        <v>424</v>
      </c>
      <c r="E2170" s="27" t="s">
        <v>13</v>
      </c>
      <c r="F2170" s="28">
        <v>76001</v>
      </c>
      <c r="G2170" s="26" t="s">
        <v>6280</v>
      </c>
      <c r="H2170" s="25" t="s">
        <v>6281</v>
      </c>
      <c r="I2170" s="29" t="s">
        <v>3985</v>
      </c>
      <c r="J2170" s="25" t="s">
        <v>3986</v>
      </c>
      <c r="K2170" s="30">
        <v>43312</v>
      </c>
      <c r="L2170" s="31"/>
    </row>
    <row r="2171" spans="1:12" s="32" customFormat="1" x14ac:dyDescent="0.25">
      <c r="A2171" s="26" t="s">
        <v>12701</v>
      </c>
      <c r="B2171" s="26" t="s">
        <v>12702</v>
      </c>
      <c r="C2171" s="36" t="s">
        <v>12703</v>
      </c>
      <c r="D2171" s="26" t="s">
        <v>3523</v>
      </c>
      <c r="E2171" s="36" t="s">
        <v>13</v>
      </c>
      <c r="F2171" s="34">
        <v>75048</v>
      </c>
      <c r="G2171" s="26" t="s">
        <v>12704</v>
      </c>
      <c r="H2171" s="26"/>
      <c r="I2171" s="55" t="s">
        <v>2163</v>
      </c>
      <c r="J2171" s="34" t="s">
        <v>12705</v>
      </c>
      <c r="K2171" s="30">
        <v>42978</v>
      </c>
    </row>
    <row r="2172" spans="1:12" s="32" customFormat="1" x14ac:dyDescent="0.25">
      <c r="A2172" s="58" t="s">
        <v>3988</v>
      </c>
      <c r="B2172" s="41" t="s">
        <v>3989</v>
      </c>
      <c r="C2172" s="40" t="s">
        <v>14161</v>
      </c>
      <c r="D2172" s="41" t="s">
        <v>51</v>
      </c>
      <c r="E2172" s="41" t="s">
        <v>13</v>
      </c>
      <c r="F2172" s="41">
        <v>77249</v>
      </c>
      <c r="G2172" s="45" t="s">
        <v>14411</v>
      </c>
      <c r="H2172" s="45" t="s">
        <v>3990</v>
      </c>
      <c r="I2172" s="38" t="s">
        <v>3991</v>
      </c>
      <c r="J2172" s="41" t="s">
        <v>3992</v>
      </c>
      <c r="K2172" s="47">
        <v>42643</v>
      </c>
      <c r="L2172" s="66"/>
    </row>
    <row r="2173" spans="1:12" s="32" customFormat="1" x14ac:dyDescent="0.25">
      <c r="A2173" s="24" t="s">
        <v>13751</v>
      </c>
      <c r="B2173" s="25" t="s">
        <v>2615</v>
      </c>
      <c r="C2173" s="25" t="s">
        <v>13752</v>
      </c>
      <c r="D2173" s="25" t="s">
        <v>13753</v>
      </c>
      <c r="E2173" s="27" t="s">
        <v>13</v>
      </c>
      <c r="F2173" s="28">
        <v>77954</v>
      </c>
      <c r="G2173" s="26" t="s">
        <v>13754</v>
      </c>
      <c r="H2173" s="25"/>
      <c r="I2173" s="29" t="s">
        <v>13755</v>
      </c>
      <c r="J2173" s="25" t="s">
        <v>13756</v>
      </c>
      <c r="K2173" s="30">
        <v>43100</v>
      </c>
    </row>
    <row r="2174" spans="1:12" s="32" customFormat="1" x14ac:dyDescent="0.25">
      <c r="A2174" s="33" t="s">
        <v>6933</v>
      </c>
      <c r="B2174" s="26" t="s">
        <v>6934</v>
      </c>
      <c r="C2174" s="26" t="s">
        <v>6935</v>
      </c>
      <c r="D2174" s="26" t="s">
        <v>2483</v>
      </c>
      <c r="E2174" s="27" t="s">
        <v>13</v>
      </c>
      <c r="F2174" s="28">
        <v>76082</v>
      </c>
      <c r="G2174" s="26" t="s">
        <v>6936</v>
      </c>
      <c r="H2174" s="26" t="s">
        <v>16363</v>
      </c>
      <c r="I2174" s="16" t="s">
        <v>16364</v>
      </c>
      <c r="J2174" s="26" t="s">
        <v>6937</v>
      </c>
      <c r="K2174" s="30">
        <v>42400</v>
      </c>
    </row>
    <row r="2175" spans="1:12" s="32" customFormat="1" x14ac:dyDescent="0.25">
      <c r="A2175" s="33" t="s">
        <v>3993</v>
      </c>
      <c r="B2175" s="26" t="s">
        <v>15409</v>
      </c>
      <c r="C2175" s="26" t="s">
        <v>15410</v>
      </c>
      <c r="D2175" s="26" t="s">
        <v>321</v>
      </c>
      <c r="E2175" s="36" t="s">
        <v>13</v>
      </c>
      <c r="F2175" s="34">
        <v>76065</v>
      </c>
      <c r="G2175" s="26" t="s">
        <v>3994</v>
      </c>
      <c r="H2175" s="25"/>
      <c r="I2175" s="29" t="s">
        <v>15576</v>
      </c>
      <c r="J2175" s="26" t="s">
        <v>15411</v>
      </c>
      <c r="K2175" s="50">
        <v>43281</v>
      </c>
    </row>
    <row r="2176" spans="1:12" s="32" customFormat="1" x14ac:dyDescent="0.25">
      <c r="A2176" s="51" t="s">
        <v>3995</v>
      </c>
      <c r="B2176" s="52" t="s">
        <v>3272</v>
      </c>
      <c r="C2176" s="53"/>
      <c r="D2176" s="52" t="s">
        <v>566</v>
      </c>
      <c r="E2176" s="54" t="s">
        <v>13</v>
      </c>
      <c r="F2176" s="34">
        <v>75126</v>
      </c>
      <c r="G2176" s="52" t="s">
        <v>3996</v>
      </c>
      <c r="H2176" s="26"/>
      <c r="I2176" s="55" t="s">
        <v>12641</v>
      </c>
      <c r="J2176" s="52" t="s">
        <v>3997</v>
      </c>
      <c r="K2176" s="39">
        <v>42978</v>
      </c>
      <c r="L2176" s="31"/>
    </row>
    <row r="2177" spans="1:12" s="32" customFormat="1" x14ac:dyDescent="0.25">
      <c r="A2177" s="40" t="s">
        <v>9548</v>
      </c>
      <c r="B2177" s="40" t="s">
        <v>10599</v>
      </c>
      <c r="C2177" s="41"/>
      <c r="D2177" s="40" t="s">
        <v>9549</v>
      </c>
      <c r="E2177" s="41" t="s">
        <v>13</v>
      </c>
      <c r="F2177" s="42">
        <v>75932</v>
      </c>
      <c r="G2177" s="84" t="s">
        <v>10600</v>
      </c>
      <c r="H2177" s="41" t="s">
        <v>10601</v>
      </c>
      <c r="I2177" s="67" t="s">
        <v>9550</v>
      </c>
      <c r="J2177" s="40" t="s">
        <v>9551</v>
      </c>
      <c r="K2177" s="47">
        <v>42674</v>
      </c>
      <c r="L2177" s="24"/>
    </row>
    <row r="2178" spans="1:12" s="32" customFormat="1" x14ac:dyDescent="0.25">
      <c r="A2178" s="33" t="s">
        <v>3998</v>
      </c>
      <c r="B2178" s="33" t="s">
        <v>930</v>
      </c>
      <c r="C2178" s="26" t="s">
        <v>17008</v>
      </c>
      <c r="D2178" s="33" t="s">
        <v>51</v>
      </c>
      <c r="E2178" s="27" t="s">
        <v>13</v>
      </c>
      <c r="F2178" s="34">
        <v>77031</v>
      </c>
      <c r="G2178" s="35" t="s">
        <v>1772</v>
      </c>
      <c r="H2178" s="26"/>
      <c r="I2178" s="75" t="s">
        <v>17009</v>
      </c>
      <c r="J2178" s="26" t="s">
        <v>3999</v>
      </c>
      <c r="K2178" s="30">
        <v>43434</v>
      </c>
    </row>
    <row r="2179" spans="1:12" s="32" customFormat="1" x14ac:dyDescent="0.25">
      <c r="A2179" s="24" t="s">
        <v>14342</v>
      </c>
      <c r="B2179" s="25" t="s">
        <v>1354</v>
      </c>
      <c r="C2179" s="25" t="s">
        <v>14343</v>
      </c>
      <c r="D2179" s="25" t="s">
        <v>529</v>
      </c>
      <c r="E2179" s="27" t="s">
        <v>13</v>
      </c>
      <c r="F2179" s="28">
        <v>78613</v>
      </c>
      <c r="G2179" s="26" t="s">
        <v>14344</v>
      </c>
      <c r="H2179" s="25"/>
      <c r="I2179" s="29" t="s">
        <v>14345</v>
      </c>
      <c r="J2179" s="25" t="s">
        <v>14346</v>
      </c>
      <c r="K2179" s="30">
        <v>43159</v>
      </c>
      <c r="L2179" s="31"/>
    </row>
    <row r="2180" spans="1:12" s="32" customFormat="1" x14ac:dyDescent="0.25">
      <c r="A2180" s="33" t="s">
        <v>7115</v>
      </c>
      <c r="B2180" s="26" t="s">
        <v>658</v>
      </c>
      <c r="C2180" s="26" t="s">
        <v>7116</v>
      </c>
      <c r="D2180" s="26" t="s">
        <v>321</v>
      </c>
      <c r="E2180" s="27" t="s">
        <v>13</v>
      </c>
      <c r="F2180" s="34">
        <v>76065</v>
      </c>
      <c r="G2180" s="35" t="s">
        <v>7117</v>
      </c>
      <c r="H2180" s="26"/>
      <c r="I2180" s="73" t="s">
        <v>7118</v>
      </c>
      <c r="J2180" s="26" t="s">
        <v>7119</v>
      </c>
      <c r="K2180" s="30">
        <v>42429</v>
      </c>
    </row>
    <row r="2181" spans="1:12" s="32" customFormat="1" x14ac:dyDescent="0.25">
      <c r="A2181" s="40" t="s">
        <v>4000</v>
      </c>
      <c r="B2181" s="40" t="s">
        <v>4001</v>
      </c>
      <c r="C2181" s="41" t="s">
        <v>12271</v>
      </c>
      <c r="D2181" s="40" t="s">
        <v>74</v>
      </c>
      <c r="E2181" s="41" t="s">
        <v>13</v>
      </c>
      <c r="F2181" s="42">
        <v>75240</v>
      </c>
      <c r="G2181" s="45" t="s">
        <v>12272</v>
      </c>
      <c r="H2181" s="45"/>
      <c r="I2181" s="38" t="s">
        <v>4002</v>
      </c>
      <c r="J2181" s="41" t="s">
        <v>4003</v>
      </c>
      <c r="K2181" s="47">
        <v>42947</v>
      </c>
    </row>
    <row r="2182" spans="1:12" s="32" customFormat="1" x14ac:dyDescent="0.25">
      <c r="A2182" s="40" t="s">
        <v>9709</v>
      </c>
      <c r="B2182" s="44" t="s">
        <v>1925</v>
      </c>
      <c r="C2182" s="41"/>
      <c r="D2182" s="44" t="s">
        <v>424</v>
      </c>
      <c r="E2182" s="44" t="s">
        <v>13</v>
      </c>
      <c r="F2182" s="48">
        <v>76011</v>
      </c>
      <c r="G2182" s="41" t="s">
        <v>9710</v>
      </c>
      <c r="H2182" s="44"/>
      <c r="I2182" s="29" t="s">
        <v>9711</v>
      </c>
      <c r="J2182" s="41" t="s">
        <v>9712</v>
      </c>
      <c r="K2182" s="46">
        <v>42674</v>
      </c>
      <c r="L2182" s="31"/>
    </row>
    <row r="2183" spans="1:12" s="32" customFormat="1" x14ac:dyDescent="0.25">
      <c r="A2183" s="33" t="s">
        <v>6665</v>
      </c>
      <c r="B2183" s="26" t="s">
        <v>291</v>
      </c>
      <c r="C2183" s="26" t="s">
        <v>6666</v>
      </c>
      <c r="D2183" s="26" t="s">
        <v>427</v>
      </c>
      <c r="E2183" s="27" t="s">
        <v>13</v>
      </c>
      <c r="F2183" s="34">
        <v>75074</v>
      </c>
      <c r="G2183" s="35" t="s">
        <v>6667</v>
      </c>
      <c r="H2183" s="26"/>
      <c r="I2183" s="29" t="s">
        <v>6668</v>
      </c>
      <c r="J2183" s="26" t="s">
        <v>6669</v>
      </c>
      <c r="K2183" s="30">
        <v>42369</v>
      </c>
    </row>
    <row r="2184" spans="1:12" s="32" customFormat="1" x14ac:dyDescent="0.25">
      <c r="A2184" s="82" t="s">
        <v>10158</v>
      </c>
      <c r="B2184" s="83" t="s">
        <v>10159</v>
      </c>
      <c r="C2184" s="82" t="s">
        <v>10916</v>
      </c>
      <c r="D2184" s="83" t="s">
        <v>10917</v>
      </c>
      <c r="E2184" s="83" t="s">
        <v>13</v>
      </c>
      <c r="F2184" s="42">
        <v>78611</v>
      </c>
      <c r="G2184" s="45" t="s">
        <v>10160</v>
      </c>
      <c r="H2184" s="45"/>
      <c r="I2184" s="93" t="s">
        <v>10161</v>
      </c>
      <c r="J2184" s="83" t="s">
        <v>10162</v>
      </c>
      <c r="K2184" s="47">
        <v>42735</v>
      </c>
    </row>
    <row r="2185" spans="1:12" s="32" customFormat="1" x14ac:dyDescent="0.25">
      <c r="A2185" s="24" t="s">
        <v>15340</v>
      </c>
      <c r="B2185" s="25" t="s">
        <v>15339</v>
      </c>
      <c r="C2185" s="25" t="s">
        <v>15341</v>
      </c>
      <c r="D2185" s="25" t="s">
        <v>1002</v>
      </c>
      <c r="E2185" s="27" t="s">
        <v>13</v>
      </c>
      <c r="F2185" s="28">
        <v>78028</v>
      </c>
      <c r="G2185" s="26" t="s">
        <v>15342</v>
      </c>
      <c r="H2185" s="25"/>
      <c r="I2185" s="29" t="s">
        <v>15343</v>
      </c>
      <c r="J2185" s="25" t="s">
        <v>15344</v>
      </c>
      <c r="K2185" s="30">
        <v>43251</v>
      </c>
    </row>
    <row r="2186" spans="1:12" s="32" customFormat="1" x14ac:dyDescent="0.25">
      <c r="A2186" s="24" t="s">
        <v>15333</v>
      </c>
      <c r="B2186" s="25" t="s">
        <v>15334</v>
      </c>
      <c r="C2186" s="25" t="s">
        <v>15335</v>
      </c>
      <c r="D2186" s="25" t="s">
        <v>1692</v>
      </c>
      <c r="E2186" s="27" t="s">
        <v>13</v>
      </c>
      <c r="F2186" s="28">
        <v>76541</v>
      </c>
      <c r="G2186" s="26" t="s">
        <v>15336</v>
      </c>
      <c r="H2186" s="25"/>
      <c r="I2186" s="29" t="s">
        <v>15337</v>
      </c>
      <c r="J2186" s="25" t="s">
        <v>15338</v>
      </c>
      <c r="K2186" s="30">
        <v>43251</v>
      </c>
    </row>
    <row r="2187" spans="1:12" s="32" customFormat="1" x14ac:dyDescent="0.25">
      <c r="A2187" s="60" t="s">
        <v>4004</v>
      </c>
      <c r="B2187" s="61" t="s">
        <v>17017</v>
      </c>
      <c r="C2187" s="61" t="s">
        <v>17018</v>
      </c>
      <c r="D2187" s="61" t="s">
        <v>32</v>
      </c>
      <c r="E2187" s="62" t="s">
        <v>13</v>
      </c>
      <c r="F2187" s="63">
        <v>79924</v>
      </c>
      <c r="G2187" s="64" t="s">
        <v>17019</v>
      </c>
      <c r="H2187" s="61"/>
      <c r="I2187" s="16" t="s">
        <v>17020</v>
      </c>
      <c r="J2187" s="61" t="s">
        <v>17021</v>
      </c>
      <c r="K2187" s="65">
        <v>43465</v>
      </c>
    </row>
    <row r="2188" spans="1:12" s="32" customFormat="1" x14ac:dyDescent="0.25">
      <c r="A2188" s="24" t="s">
        <v>4004</v>
      </c>
      <c r="B2188" s="25" t="s">
        <v>14829</v>
      </c>
      <c r="C2188" s="25" t="s">
        <v>15007</v>
      </c>
      <c r="D2188" s="25" t="s">
        <v>231</v>
      </c>
      <c r="E2188" s="27" t="s">
        <v>13</v>
      </c>
      <c r="F2188" s="28">
        <v>78539</v>
      </c>
      <c r="G2188" s="26" t="s">
        <v>15008</v>
      </c>
      <c r="H2188" s="25"/>
      <c r="I2188" s="29" t="s">
        <v>15009</v>
      </c>
      <c r="J2188" s="25" t="s">
        <v>14830</v>
      </c>
      <c r="K2188" s="30">
        <v>43190</v>
      </c>
    </row>
    <row r="2189" spans="1:12" s="32" customFormat="1" x14ac:dyDescent="0.25">
      <c r="A2189" s="60" t="s">
        <v>17047</v>
      </c>
      <c r="B2189" s="61" t="s">
        <v>17048</v>
      </c>
      <c r="C2189" s="61" t="s">
        <v>17049</v>
      </c>
      <c r="D2189" s="61" t="s">
        <v>17050</v>
      </c>
      <c r="E2189" s="62" t="s">
        <v>13</v>
      </c>
      <c r="F2189" s="63">
        <v>77461</v>
      </c>
      <c r="G2189" s="64" t="s">
        <v>17051</v>
      </c>
      <c r="H2189" s="61"/>
      <c r="I2189" s="16" t="s">
        <v>17052</v>
      </c>
      <c r="J2189" s="61" t="s">
        <v>17053</v>
      </c>
      <c r="K2189" s="65">
        <v>43465</v>
      </c>
    </row>
    <row r="2190" spans="1:12" s="32" customFormat="1" x14ac:dyDescent="0.25">
      <c r="A2190" s="40" t="s">
        <v>10838</v>
      </c>
      <c r="B2190" s="41" t="s">
        <v>10839</v>
      </c>
      <c r="C2190" s="41"/>
      <c r="D2190" s="41" t="s">
        <v>71</v>
      </c>
      <c r="E2190" s="41" t="s">
        <v>13</v>
      </c>
      <c r="F2190" s="42">
        <v>78501</v>
      </c>
      <c r="G2190" s="41" t="s">
        <v>10840</v>
      </c>
      <c r="H2190" s="41"/>
      <c r="I2190" s="38" t="s">
        <v>10841</v>
      </c>
      <c r="J2190" s="41" t="s">
        <v>10842</v>
      </c>
      <c r="K2190" s="47">
        <v>42825</v>
      </c>
    </row>
    <row r="2191" spans="1:12" s="32" customFormat="1" x14ac:dyDescent="0.25">
      <c r="A2191" s="33" t="s">
        <v>15541</v>
      </c>
      <c r="B2191" s="26" t="s">
        <v>2864</v>
      </c>
      <c r="C2191" s="26" t="s">
        <v>15542</v>
      </c>
      <c r="D2191" s="26" t="s">
        <v>15543</v>
      </c>
      <c r="E2191" s="36" t="s">
        <v>13</v>
      </c>
      <c r="F2191" s="34">
        <v>75010</v>
      </c>
      <c r="G2191" s="26" t="s">
        <v>15654</v>
      </c>
      <c r="H2191" s="25"/>
      <c r="I2191" s="29" t="s">
        <v>15655</v>
      </c>
      <c r="J2191" s="26" t="s">
        <v>15544</v>
      </c>
      <c r="K2191" s="50">
        <v>43251</v>
      </c>
    </row>
    <row r="2192" spans="1:12" s="32" customFormat="1" x14ac:dyDescent="0.25">
      <c r="A2192" s="40" t="s">
        <v>13350</v>
      </c>
      <c r="B2192" s="41" t="s">
        <v>13351</v>
      </c>
      <c r="C2192" s="41" t="s">
        <v>13352</v>
      </c>
      <c r="D2192" s="41" t="s">
        <v>238</v>
      </c>
      <c r="E2192" s="41" t="s">
        <v>13</v>
      </c>
      <c r="F2192" s="42">
        <v>76502</v>
      </c>
      <c r="G2192" s="41" t="s">
        <v>13353</v>
      </c>
      <c r="H2192" s="41"/>
      <c r="I2192" s="38" t="s">
        <v>13354</v>
      </c>
      <c r="J2192" s="41" t="s">
        <v>13355</v>
      </c>
      <c r="K2192" s="47">
        <v>43069</v>
      </c>
    </row>
    <row r="2193" spans="1:12" s="32" customFormat="1" x14ac:dyDescent="0.25">
      <c r="A2193" s="40" t="s">
        <v>12147</v>
      </c>
      <c r="B2193" s="41" t="s">
        <v>12148</v>
      </c>
      <c r="C2193" s="41"/>
      <c r="D2193" s="41" t="s">
        <v>1502</v>
      </c>
      <c r="E2193" s="44" t="s">
        <v>13</v>
      </c>
      <c r="F2193" s="42">
        <v>76513</v>
      </c>
      <c r="G2193" s="45" t="s">
        <v>1208</v>
      </c>
      <c r="H2193" s="45"/>
      <c r="I2193" s="29" t="s">
        <v>12149</v>
      </c>
      <c r="J2193" s="41" t="s">
        <v>12150</v>
      </c>
      <c r="K2193" s="46">
        <v>42947</v>
      </c>
    </row>
    <row r="2194" spans="1:12" s="32" customFormat="1" x14ac:dyDescent="0.25">
      <c r="A2194" s="33" t="s">
        <v>6101</v>
      </c>
      <c r="B2194" s="33" t="s">
        <v>358</v>
      </c>
      <c r="C2194" s="33" t="s">
        <v>16812</v>
      </c>
      <c r="D2194" s="33" t="s">
        <v>121</v>
      </c>
      <c r="E2194" s="36" t="s">
        <v>13</v>
      </c>
      <c r="F2194" s="34">
        <v>78755</v>
      </c>
      <c r="G2194" s="26" t="s">
        <v>6102</v>
      </c>
      <c r="H2194" s="26"/>
      <c r="I2194" s="75" t="s">
        <v>16813</v>
      </c>
      <c r="J2194" s="26" t="s">
        <v>3040</v>
      </c>
      <c r="K2194" s="39">
        <v>43434</v>
      </c>
      <c r="L2194" s="24"/>
    </row>
    <row r="2195" spans="1:12" s="32" customFormat="1" x14ac:dyDescent="0.25">
      <c r="A2195" s="60" t="s">
        <v>14827</v>
      </c>
      <c r="B2195" s="61" t="s">
        <v>17171</v>
      </c>
      <c r="C2195" s="61" t="s">
        <v>17172</v>
      </c>
      <c r="D2195" s="61" t="s">
        <v>15011</v>
      </c>
      <c r="E2195" s="62" t="s">
        <v>13</v>
      </c>
      <c r="F2195" s="63">
        <v>75845</v>
      </c>
      <c r="G2195" s="64" t="s">
        <v>17173</v>
      </c>
      <c r="H2195" s="61"/>
      <c r="I2195" s="16" t="s">
        <v>15014</v>
      </c>
      <c r="J2195" s="61" t="s">
        <v>17174</v>
      </c>
      <c r="K2195" s="65">
        <v>43465</v>
      </c>
      <c r="L2195" s="40"/>
    </row>
    <row r="2196" spans="1:12" s="32" customFormat="1" x14ac:dyDescent="0.25">
      <c r="A2196" s="24" t="s">
        <v>14827</v>
      </c>
      <c r="B2196" s="25" t="s">
        <v>1505</v>
      </c>
      <c r="C2196" s="25" t="s">
        <v>15010</v>
      </c>
      <c r="D2196" s="25" t="s">
        <v>15011</v>
      </c>
      <c r="E2196" s="27" t="s">
        <v>13</v>
      </c>
      <c r="F2196" s="28">
        <v>75845</v>
      </c>
      <c r="G2196" s="26" t="s">
        <v>15012</v>
      </c>
      <c r="H2196" s="25" t="s">
        <v>15013</v>
      </c>
      <c r="I2196" s="29" t="s">
        <v>15014</v>
      </c>
      <c r="J2196" s="25" t="s">
        <v>14828</v>
      </c>
      <c r="K2196" s="30">
        <v>43190</v>
      </c>
      <c r="L2196" s="31"/>
    </row>
    <row r="2197" spans="1:12" s="32" customFormat="1" x14ac:dyDescent="0.25">
      <c r="A2197" s="40" t="s">
        <v>9184</v>
      </c>
      <c r="B2197" s="41" t="s">
        <v>3831</v>
      </c>
      <c r="C2197" s="41"/>
      <c r="D2197" s="41" t="s">
        <v>369</v>
      </c>
      <c r="E2197" s="44" t="s">
        <v>13</v>
      </c>
      <c r="F2197" s="42">
        <v>75069</v>
      </c>
      <c r="G2197" s="45" t="s">
        <v>9185</v>
      </c>
      <c r="H2197" s="41"/>
      <c r="I2197" s="73" t="s">
        <v>9186</v>
      </c>
      <c r="J2197" s="41" t="s">
        <v>9187</v>
      </c>
      <c r="K2197" s="46">
        <v>42643</v>
      </c>
    </row>
    <row r="2198" spans="1:12" s="32" customFormat="1" x14ac:dyDescent="0.25">
      <c r="A2198" s="60" t="s">
        <v>17117</v>
      </c>
      <c r="B2198" s="61" t="s">
        <v>3722</v>
      </c>
      <c r="C2198" s="61" t="s">
        <v>3287</v>
      </c>
      <c r="D2198" s="61" t="s">
        <v>2530</v>
      </c>
      <c r="E2198" s="62" t="s">
        <v>13</v>
      </c>
      <c r="F2198" s="63">
        <v>77627</v>
      </c>
      <c r="G2198" s="64" t="s">
        <v>3288</v>
      </c>
      <c r="H2198" s="61" t="s">
        <v>3289</v>
      </c>
      <c r="I2198" s="16" t="s">
        <v>17118</v>
      </c>
      <c r="J2198" s="61" t="s">
        <v>17119</v>
      </c>
      <c r="K2198" s="65">
        <v>43465</v>
      </c>
    </row>
    <row r="2199" spans="1:12" s="32" customFormat="1" x14ac:dyDescent="0.25">
      <c r="A2199" s="24" t="s">
        <v>4006</v>
      </c>
      <c r="B2199" s="25" t="s">
        <v>1394</v>
      </c>
      <c r="C2199" s="25" t="s">
        <v>13545</v>
      </c>
      <c r="D2199" s="25" t="s">
        <v>683</v>
      </c>
      <c r="E2199" s="27" t="s">
        <v>13</v>
      </c>
      <c r="F2199" s="28">
        <v>75035</v>
      </c>
      <c r="G2199" s="26" t="s">
        <v>13546</v>
      </c>
      <c r="H2199" s="25"/>
      <c r="I2199" s="29" t="s">
        <v>13547</v>
      </c>
      <c r="J2199" s="25" t="s">
        <v>13879</v>
      </c>
      <c r="K2199" s="30">
        <v>43069</v>
      </c>
    </row>
    <row r="2200" spans="1:12" s="32" customFormat="1" x14ac:dyDescent="0.25">
      <c r="A2200" s="60" t="s">
        <v>16616</v>
      </c>
      <c r="B2200" s="61" t="s">
        <v>303</v>
      </c>
      <c r="C2200" s="61" t="s">
        <v>12195</v>
      </c>
      <c r="D2200" s="61" t="s">
        <v>16617</v>
      </c>
      <c r="E2200" s="62" t="s">
        <v>13</v>
      </c>
      <c r="F2200" s="63">
        <v>75488</v>
      </c>
      <c r="G2200" s="64" t="s">
        <v>16618</v>
      </c>
      <c r="H2200" s="61"/>
      <c r="I2200" s="16" t="s">
        <v>16619</v>
      </c>
      <c r="J2200" s="61" t="s">
        <v>16620</v>
      </c>
      <c r="K2200" s="65">
        <v>43404</v>
      </c>
    </row>
    <row r="2201" spans="1:12" s="32" customFormat="1" x14ac:dyDescent="0.25">
      <c r="A2201" s="51" t="s">
        <v>4007</v>
      </c>
      <c r="B2201" s="52" t="s">
        <v>2843</v>
      </c>
      <c r="C2201" s="53" t="s">
        <v>4008</v>
      </c>
      <c r="D2201" s="52" t="s">
        <v>369</v>
      </c>
      <c r="E2201" s="54" t="s">
        <v>13</v>
      </c>
      <c r="F2201" s="34">
        <v>75070</v>
      </c>
      <c r="G2201" s="52" t="s">
        <v>4009</v>
      </c>
      <c r="H2201" s="26" t="s">
        <v>789</v>
      </c>
      <c r="I2201" s="55" t="s">
        <v>4010</v>
      </c>
      <c r="J2201" s="52" t="s">
        <v>4011</v>
      </c>
      <c r="K2201" s="39">
        <v>43131</v>
      </c>
    </row>
    <row r="2202" spans="1:12" s="32" customFormat="1" x14ac:dyDescent="0.25">
      <c r="A2202" s="40" t="s">
        <v>9841</v>
      </c>
      <c r="B2202" s="41" t="s">
        <v>1629</v>
      </c>
      <c r="C2202" s="41" t="s">
        <v>10047</v>
      </c>
      <c r="D2202" s="41" t="s">
        <v>10048</v>
      </c>
      <c r="E2202" s="44" t="s">
        <v>1680</v>
      </c>
      <c r="F2202" s="48">
        <v>78342</v>
      </c>
      <c r="G2202" s="41" t="s">
        <v>9842</v>
      </c>
      <c r="H2202" s="41"/>
      <c r="I2202" s="29" t="s">
        <v>9843</v>
      </c>
      <c r="J2202" s="41" t="s">
        <v>9844</v>
      </c>
      <c r="K2202" s="46">
        <v>42704</v>
      </c>
    </row>
    <row r="2203" spans="1:12" s="32" customFormat="1" x14ac:dyDescent="0.25">
      <c r="A2203" s="51" t="s">
        <v>4013</v>
      </c>
      <c r="B2203" s="52" t="s">
        <v>4014</v>
      </c>
      <c r="C2203" s="53" t="s">
        <v>13997</v>
      </c>
      <c r="D2203" s="52" t="s">
        <v>349</v>
      </c>
      <c r="E2203" s="54" t="s">
        <v>13</v>
      </c>
      <c r="F2203" s="34">
        <v>77304</v>
      </c>
      <c r="G2203" s="52" t="s">
        <v>4015</v>
      </c>
      <c r="H2203" s="26" t="s">
        <v>4016</v>
      </c>
      <c r="I2203" s="55" t="s">
        <v>4017</v>
      </c>
      <c r="J2203" s="52" t="s">
        <v>4018</v>
      </c>
      <c r="K2203" s="39">
        <v>43100</v>
      </c>
    </row>
    <row r="2204" spans="1:12" s="32" customFormat="1" x14ac:dyDescent="0.25">
      <c r="A2204" s="33" t="s">
        <v>13230</v>
      </c>
      <c r="B2204" s="26" t="s">
        <v>13231</v>
      </c>
      <c r="C2204" s="25" t="s">
        <v>13232</v>
      </c>
      <c r="D2204" s="25" t="s">
        <v>35</v>
      </c>
      <c r="E2204" s="27" t="s">
        <v>13</v>
      </c>
      <c r="F2204" s="28">
        <v>77383</v>
      </c>
      <c r="G2204" s="26" t="s">
        <v>13233</v>
      </c>
      <c r="H2204" s="26"/>
      <c r="I2204" s="29" t="s">
        <v>13234</v>
      </c>
      <c r="J2204" s="26" t="s">
        <v>13235</v>
      </c>
      <c r="K2204" s="30">
        <v>43069</v>
      </c>
    </row>
    <row r="2205" spans="1:12" s="32" customFormat="1" x14ac:dyDescent="0.25">
      <c r="A2205" s="40" t="s">
        <v>1799</v>
      </c>
      <c r="B2205" s="41" t="s">
        <v>11344</v>
      </c>
      <c r="C2205" s="41"/>
      <c r="D2205" s="41" t="s">
        <v>74</v>
      </c>
      <c r="E2205" s="44" t="s">
        <v>13</v>
      </c>
      <c r="F2205" s="48">
        <v>75201</v>
      </c>
      <c r="G2205" s="41" t="s">
        <v>11345</v>
      </c>
      <c r="H2205" s="41"/>
      <c r="I2205" s="29" t="s">
        <v>11346</v>
      </c>
      <c r="J2205" s="41" t="s">
        <v>11347</v>
      </c>
      <c r="K2205" s="46">
        <v>42886</v>
      </c>
    </row>
    <row r="2206" spans="1:12" s="32" customFormat="1" x14ac:dyDescent="0.25">
      <c r="A2206" s="58" t="s">
        <v>9123</v>
      </c>
      <c r="B2206" s="41" t="s">
        <v>6307</v>
      </c>
      <c r="C2206" s="49"/>
      <c r="D2206" s="41" t="s">
        <v>32</v>
      </c>
      <c r="E2206" s="41" t="s">
        <v>13</v>
      </c>
      <c r="F2206" s="41">
        <v>79912</v>
      </c>
      <c r="G2206" s="45" t="s">
        <v>9647</v>
      </c>
      <c r="H2206" s="41"/>
      <c r="I2206" s="38"/>
      <c r="J2206" s="41" t="s">
        <v>9648</v>
      </c>
      <c r="K2206" s="47">
        <v>42674</v>
      </c>
    </row>
    <row r="2207" spans="1:12" s="32" customFormat="1" x14ac:dyDescent="0.25">
      <c r="A2207" s="40" t="s">
        <v>4019</v>
      </c>
      <c r="B2207" s="40" t="s">
        <v>10561</v>
      </c>
      <c r="C2207" s="40" t="s">
        <v>10562</v>
      </c>
      <c r="D2207" s="40" t="s">
        <v>32</v>
      </c>
      <c r="E2207" s="41" t="s">
        <v>13</v>
      </c>
      <c r="F2207" s="42">
        <v>79925</v>
      </c>
      <c r="G2207" s="41" t="s">
        <v>2020</v>
      </c>
      <c r="H2207" s="41"/>
      <c r="I2207" s="38" t="s">
        <v>10563</v>
      </c>
      <c r="J2207" s="41" t="s">
        <v>2021</v>
      </c>
      <c r="K2207" s="47">
        <v>42825</v>
      </c>
    </row>
    <row r="2208" spans="1:12" s="32" customFormat="1" x14ac:dyDescent="0.25">
      <c r="A2208" s="33" t="s">
        <v>4019</v>
      </c>
      <c r="B2208" s="26" t="s">
        <v>1669</v>
      </c>
      <c r="C2208" s="26" t="s">
        <v>15516</v>
      </c>
      <c r="D2208" s="26" t="s">
        <v>51</v>
      </c>
      <c r="E2208" s="36" t="s">
        <v>13</v>
      </c>
      <c r="F2208" s="34">
        <v>77011</v>
      </c>
      <c r="G2208" s="26" t="s">
        <v>4020</v>
      </c>
      <c r="H2208" s="25" t="s">
        <v>1383</v>
      </c>
      <c r="I2208" s="29" t="s">
        <v>1666</v>
      </c>
      <c r="J2208" s="26" t="s">
        <v>15517</v>
      </c>
      <c r="K2208" s="50">
        <v>43281</v>
      </c>
      <c r="L2208" s="43"/>
    </row>
    <row r="2209" spans="1:12" s="32" customFormat="1" x14ac:dyDescent="0.25">
      <c r="A2209" s="34" t="s">
        <v>4021</v>
      </c>
      <c r="B2209" s="34" t="s">
        <v>16314</v>
      </c>
      <c r="C2209" s="34" t="s">
        <v>6206</v>
      </c>
      <c r="D2209" s="34" t="s">
        <v>14</v>
      </c>
      <c r="E2209" s="56" t="s">
        <v>13</v>
      </c>
      <c r="F2209" s="34">
        <v>78211</v>
      </c>
      <c r="G2209" s="34" t="s">
        <v>6207</v>
      </c>
      <c r="H2209" s="26"/>
      <c r="I2209" s="29" t="s">
        <v>6208</v>
      </c>
      <c r="J2209" s="34" t="s">
        <v>6209</v>
      </c>
      <c r="K2209" s="30">
        <v>43312</v>
      </c>
      <c r="L2209" s="24"/>
    </row>
    <row r="2210" spans="1:12" s="32" customFormat="1" x14ac:dyDescent="0.25">
      <c r="A2210" s="34" t="s">
        <v>4021</v>
      </c>
      <c r="B2210" s="34" t="s">
        <v>12491</v>
      </c>
      <c r="C2210" s="34"/>
      <c r="D2210" s="34" t="s">
        <v>51</v>
      </c>
      <c r="E2210" s="56" t="s">
        <v>13</v>
      </c>
      <c r="F2210" s="34">
        <v>77082</v>
      </c>
      <c r="G2210" s="34" t="s">
        <v>12492</v>
      </c>
      <c r="H2210" s="26"/>
      <c r="I2210" s="29"/>
      <c r="J2210" s="34" t="s">
        <v>12493</v>
      </c>
      <c r="K2210" s="30">
        <v>42978</v>
      </c>
      <c r="L2210" s="31"/>
    </row>
    <row r="2211" spans="1:12" s="32" customFormat="1" x14ac:dyDescent="0.25">
      <c r="A2211" s="60" t="s">
        <v>16727</v>
      </c>
      <c r="B2211" s="61" t="s">
        <v>152</v>
      </c>
      <c r="C2211" s="61" t="s">
        <v>16728</v>
      </c>
      <c r="D2211" s="61" t="s">
        <v>74</v>
      </c>
      <c r="E2211" s="62" t="s">
        <v>13</v>
      </c>
      <c r="F2211" s="63">
        <v>75228</v>
      </c>
      <c r="G2211" s="64" t="s">
        <v>16729</v>
      </c>
      <c r="H2211" s="61"/>
      <c r="I2211" s="16" t="s">
        <v>16730</v>
      </c>
      <c r="J2211" s="61" t="s">
        <v>16731</v>
      </c>
      <c r="K2211" s="65">
        <v>43404</v>
      </c>
      <c r="L2211" s="43"/>
    </row>
    <row r="2212" spans="1:12" s="32" customFormat="1" x14ac:dyDescent="0.25">
      <c r="A2212" s="40" t="s">
        <v>8913</v>
      </c>
      <c r="B2212" s="41" t="s">
        <v>4868</v>
      </c>
      <c r="C2212" s="41"/>
      <c r="D2212" s="41" t="s">
        <v>51</v>
      </c>
      <c r="E2212" s="44" t="s">
        <v>13</v>
      </c>
      <c r="F2212" s="42">
        <v>77080</v>
      </c>
      <c r="G2212" s="45" t="s">
        <v>8914</v>
      </c>
      <c r="H2212" s="45"/>
      <c r="I2212" s="29" t="s">
        <v>8915</v>
      </c>
      <c r="J2212" s="41" t="s">
        <v>8916</v>
      </c>
      <c r="K2212" s="46">
        <v>42613</v>
      </c>
      <c r="L2212" s="31"/>
    </row>
    <row r="2213" spans="1:12" s="32" customFormat="1" x14ac:dyDescent="0.25">
      <c r="A2213" s="40" t="s">
        <v>12011</v>
      </c>
      <c r="B2213" s="40" t="s">
        <v>4024</v>
      </c>
      <c r="C2213" s="40" t="s">
        <v>4025</v>
      </c>
      <c r="D2213" s="40" t="s">
        <v>14</v>
      </c>
      <c r="E2213" s="41" t="s">
        <v>13</v>
      </c>
      <c r="F2213" s="42">
        <v>78217</v>
      </c>
      <c r="G2213" s="41" t="s">
        <v>4026</v>
      </c>
      <c r="H2213" s="41"/>
      <c r="I2213" s="38" t="s">
        <v>12012</v>
      </c>
      <c r="J2213" s="41" t="s">
        <v>4027</v>
      </c>
      <c r="K2213" s="47">
        <v>42947</v>
      </c>
    </row>
    <row r="2214" spans="1:12" s="32" customFormat="1" x14ac:dyDescent="0.25">
      <c r="A2214" s="71" t="s">
        <v>4028</v>
      </c>
      <c r="B2214" s="26" t="s">
        <v>16206</v>
      </c>
      <c r="C2214" s="25" t="s">
        <v>16207</v>
      </c>
      <c r="D2214" s="26" t="s">
        <v>3268</v>
      </c>
      <c r="E2214" s="36" t="s">
        <v>13</v>
      </c>
      <c r="F2214" s="26">
        <v>75662</v>
      </c>
      <c r="G2214" s="35" t="s">
        <v>16208</v>
      </c>
      <c r="H2214" s="26"/>
      <c r="I2214" s="75" t="s">
        <v>16209</v>
      </c>
      <c r="J2214" s="26" t="s">
        <v>16210</v>
      </c>
      <c r="K2214" s="39">
        <v>43312</v>
      </c>
    </row>
    <row r="2215" spans="1:12" s="32" customFormat="1" x14ac:dyDescent="0.25">
      <c r="A2215" s="40" t="s">
        <v>4028</v>
      </c>
      <c r="B2215" s="40" t="s">
        <v>759</v>
      </c>
      <c r="C2215" s="41" t="s">
        <v>4029</v>
      </c>
      <c r="D2215" s="40" t="s">
        <v>396</v>
      </c>
      <c r="E2215" s="41" t="s">
        <v>13</v>
      </c>
      <c r="F2215" s="42">
        <v>75653</v>
      </c>
      <c r="G2215" s="45" t="s">
        <v>4030</v>
      </c>
      <c r="H2215" s="45"/>
      <c r="I2215" s="38" t="s">
        <v>11982</v>
      </c>
      <c r="J2215" s="41" t="s">
        <v>4031</v>
      </c>
      <c r="K2215" s="47">
        <v>42947</v>
      </c>
      <c r="L2215" s="40"/>
    </row>
    <row r="2216" spans="1:12" s="32" customFormat="1" x14ac:dyDescent="0.25">
      <c r="A2216" s="40" t="s">
        <v>2000</v>
      </c>
      <c r="B2216" s="41" t="s">
        <v>11699</v>
      </c>
      <c r="C2216" s="41" t="s">
        <v>15992</v>
      </c>
      <c r="D2216" s="41" t="s">
        <v>3379</v>
      </c>
      <c r="E2216" s="41" t="s">
        <v>13</v>
      </c>
      <c r="F2216" s="42">
        <v>78163</v>
      </c>
      <c r="G2216" s="41" t="s">
        <v>11700</v>
      </c>
      <c r="H2216" s="41" t="s">
        <v>15993</v>
      </c>
      <c r="I2216" s="38" t="s">
        <v>11701</v>
      </c>
      <c r="J2216" s="41" t="s">
        <v>11702</v>
      </c>
      <c r="K2216" s="47">
        <v>42916</v>
      </c>
    </row>
    <row r="2217" spans="1:12" s="32" customFormat="1" x14ac:dyDescent="0.25">
      <c r="A2217" s="51" t="s">
        <v>2000</v>
      </c>
      <c r="B2217" s="52" t="s">
        <v>3828</v>
      </c>
      <c r="C2217" s="53"/>
      <c r="D2217" s="52" t="s">
        <v>424</v>
      </c>
      <c r="E2217" s="54" t="s">
        <v>13</v>
      </c>
      <c r="F2217" s="34">
        <v>76013</v>
      </c>
      <c r="G2217" s="52" t="s">
        <v>10306</v>
      </c>
      <c r="H2217" s="26"/>
      <c r="I2217" s="55" t="s">
        <v>10307</v>
      </c>
      <c r="J2217" s="52" t="s">
        <v>10308</v>
      </c>
      <c r="K2217" s="39">
        <v>42766</v>
      </c>
    </row>
    <row r="2218" spans="1:12" s="32" customFormat="1" x14ac:dyDescent="0.25">
      <c r="A2218" s="40" t="s">
        <v>2000</v>
      </c>
      <c r="B2218" s="40" t="s">
        <v>4033</v>
      </c>
      <c r="C2218" s="40" t="s">
        <v>6269</v>
      </c>
      <c r="D2218" s="40" t="s">
        <v>4034</v>
      </c>
      <c r="E2218" s="41" t="s">
        <v>13</v>
      </c>
      <c r="F2218" s="42">
        <v>75931</v>
      </c>
      <c r="G2218" s="41" t="s">
        <v>6270</v>
      </c>
      <c r="H2218" s="41"/>
      <c r="I2218" s="38" t="s">
        <v>6271</v>
      </c>
      <c r="J2218" s="41" t="s">
        <v>4035</v>
      </c>
      <c r="K2218" s="47">
        <v>42794</v>
      </c>
    </row>
    <row r="2219" spans="1:12" s="32" customFormat="1" x14ac:dyDescent="0.25">
      <c r="A2219" s="34" t="s">
        <v>2000</v>
      </c>
      <c r="B2219" s="34" t="s">
        <v>6009</v>
      </c>
      <c r="C2219" s="34" t="s">
        <v>10262</v>
      </c>
      <c r="D2219" s="34" t="s">
        <v>1995</v>
      </c>
      <c r="E2219" s="69" t="s">
        <v>13</v>
      </c>
      <c r="F2219" s="34">
        <v>79110</v>
      </c>
      <c r="G2219" s="34" t="s">
        <v>10263</v>
      </c>
      <c r="H2219" s="26" t="s">
        <v>10264</v>
      </c>
      <c r="I2219" s="55" t="s">
        <v>10265</v>
      </c>
      <c r="J2219" s="34" t="s">
        <v>10266</v>
      </c>
      <c r="K2219" s="39">
        <v>42735</v>
      </c>
    </row>
    <row r="2220" spans="1:12" s="32" customFormat="1" x14ac:dyDescent="0.25">
      <c r="A2220" s="40" t="s">
        <v>2000</v>
      </c>
      <c r="B2220" s="41" t="s">
        <v>10479</v>
      </c>
      <c r="C2220" s="41" t="s">
        <v>10480</v>
      </c>
      <c r="D2220" s="41" t="s">
        <v>396</v>
      </c>
      <c r="E2220" s="44" t="s">
        <v>13</v>
      </c>
      <c r="F2220" s="48">
        <v>75653</v>
      </c>
      <c r="G2220" s="41" t="s">
        <v>10481</v>
      </c>
      <c r="H2220" s="41"/>
      <c r="I2220" s="29" t="s">
        <v>10482</v>
      </c>
      <c r="J2220" s="41" t="s">
        <v>10483</v>
      </c>
      <c r="K2220" s="46">
        <v>42794</v>
      </c>
    </row>
    <row r="2221" spans="1:12" s="32" customFormat="1" x14ac:dyDescent="0.25">
      <c r="A2221" s="40" t="s">
        <v>2000</v>
      </c>
      <c r="B2221" s="40" t="s">
        <v>4036</v>
      </c>
      <c r="C2221" s="40" t="s">
        <v>4037</v>
      </c>
      <c r="D2221" s="40" t="s">
        <v>3070</v>
      </c>
      <c r="E2221" s="41" t="s">
        <v>13</v>
      </c>
      <c r="F2221" s="42">
        <v>75951</v>
      </c>
      <c r="G2221" s="41" t="s">
        <v>6270</v>
      </c>
      <c r="H2221" s="41"/>
      <c r="I2221" s="38" t="s">
        <v>6271</v>
      </c>
      <c r="J2221" s="41" t="s">
        <v>4038</v>
      </c>
      <c r="K2221" s="47">
        <v>42794</v>
      </c>
    </row>
    <row r="2222" spans="1:12" s="32" customFormat="1" x14ac:dyDescent="0.25">
      <c r="A2222" s="40" t="s">
        <v>8450</v>
      </c>
      <c r="B2222" s="41" t="s">
        <v>8451</v>
      </c>
      <c r="C2222" s="44"/>
      <c r="D2222" s="44" t="s">
        <v>51</v>
      </c>
      <c r="E2222" s="44" t="s">
        <v>13</v>
      </c>
      <c r="F2222" s="48">
        <v>77027</v>
      </c>
      <c r="G2222" s="41" t="s">
        <v>8452</v>
      </c>
      <c r="H2222" s="41"/>
      <c r="I2222" s="29"/>
      <c r="J2222" s="41" t="s">
        <v>8470</v>
      </c>
      <c r="K2222" s="46">
        <v>42551</v>
      </c>
    </row>
    <row r="2223" spans="1:12" s="32" customFormat="1" x14ac:dyDescent="0.25">
      <c r="A2223" s="26" t="s">
        <v>10347</v>
      </c>
      <c r="B2223" s="26" t="s">
        <v>10348</v>
      </c>
      <c r="C2223" s="26"/>
      <c r="D2223" s="26" t="s">
        <v>1002</v>
      </c>
      <c r="E2223" s="36" t="s">
        <v>13</v>
      </c>
      <c r="F2223" s="71">
        <v>78028</v>
      </c>
      <c r="G2223" s="26" t="s">
        <v>10349</v>
      </c>
      <c r="H2223" s="26"/>
      <c r="I2223" s="38" t="s">
        <v>10350</v>
      </c>
      <c r="J2223" s="34" t="s">
        <v>10351</v>
      </c>
      <c r="K2223" s="39">
        <v>42766</v>
      </c>
    </row>
    <row r="2224" spans="1:12" s="32" customFormat="1" x14ac:dyDescent="0.25">
      <c r="A2224" s="40" t="s">
        <v>4039</v>
      </c>
      <c r="B2224" s="41" t="s">
        <v>176</v>
      </c>
      <c r="C2224" s="41"/>
      <c r="D2224" s="41" t="s">
        <v>1334</v>
      </c>
      <c r="E2224" s="41" t="s">
        <v>13</v>
      </c>
      <c r="F2224" s="42">
        <v>76053</v>
      </c>
      <c r="G2224" s="41" t="s">
        <v>4040</v>
      </c>
      <c r="H2224" s="41"/>
      <c r="I2224" s="38" t="s">
        <v>4041</v>
      </c>
      <c r="J2224" s="41" t="s">
        <v>4042</v>
      </c>
      <c r="K2224" s="47">
        <v>42613</v>
      </c>
      <c r="L2224" s="31"/>
    </row>
    <row r="2225" spans="1:12" s="32" customFormat="1" x14ac:dyDescent="0.25">
      <c r="A2225" s="51" t="s">
        <v>12974</v>
      </c>
      <c r="B2225" s="52" t="s">
        <v>12975</v>
      </c>
      <c r="C2225" s="53"/>
      <c r="D2225" s="52" t="s">
        <v>369</v>
      </c>
      <c r="E2225" s="54" t="s">
        <v>13</v>
      </c>
      <c r="F2225" s="34">
        <v>75070</v>
      </c>
      <c r="G2225" s="52" t="s">
        <v>12976</v>
      </c>
      <c r="H2225" s="26"/>
      <c r="I2225" s="55" t="s">
        <v>12977</v>
      </c>
      <c r="J2225" s="52" t="s">
        <v>12978</v>
      </c>
      <c r="K2225" s="39">
        <v>43008</v>
      </c>
    </row>
    <row r="2226" spans="1:12" s="32" customFormat="1" x14ac:dyDescent="0.25">
      <c r="A2226" s="40" t="s">
        <v>4043</v>
      </c>
      <c r="B2226" s="41" t="s">
        <v>11531</v>
      </c>
      <c r="C2226" s="41" t="s">
        <v>13494</v>
      </c>
      <c r="D2226" s="41" t="s">
        <v>10438</v>
      </c>
      <c r="E2226" s="44" t="s">
        <v>13</v>
      </c>
      <c r="F2226" s="42">
        <v>75602</v>
      </c>
      <c r="G2226" s="45" t="s">
        <v>12151</v>
      </c>
      <c r="H2226" s="45"/>
      <c r="I2226" s="29" t="s">
        <v>12152</v>
      </c>
      <c r="J2226" s="41" t="s">
        <v>12153</v>
      </c>
      <c r="K2226" s="46">
        <v>42947</v>
      </c>
    </row>
    <row r="2227" spans="1:12" s="32" customFormat="1" x14ac:dyDescent="0.25">
      <c r="A2227" s="51" t="s">
        <v>13412</v>
      </c>
      <c r="B2227" s="52" t="s">
        <v>3400</v>
      </c>
      <c r="C2227" s="53" t="s">
        <v>13413</v>
      </c>
      <c r="D2227" s="52" t="s">
        <v>708</v>
      </c>
      <c r="E2227" s="54" t="s">
        <v>13</v>
      </c>
      <c r="F2227" s="34">
        <v>75068</v>
      </c>
      <c r="G2227" s="52" t="s">
        <v>13414</v>
      </c>
      <c r="H2227" s="26" t="s">
        <v>13415</v>
      </c>
      <c r="I2227" s="55" t="s">
        <v>13416</v>
      </c>
      <c r="J2227" s="52" t="s">
        <v>13417</v>
      </c>
      <c r="K2227" s="39">
        <v>43039</v>
      </c>
    </row>
    <row r="2228" spans="1:12" s="32" customFormat="1" x14ac:dyDescent="0.25">
      <c r="A2228" s="40" t="s">
        <v>4044</v>
      </c>
      <c r="B2228" s="40" t="s">
        <v>3243</v>
      </c>
      <c r="C2228" s="41"/>
      <c r="D2228" s="40" t="s">
        <v>866</v>
      </c>
      <c r="E2228" s="41" t="s">
        <v>13</v>
      </c>
      <c r="F2228" s="42">
        <v>77433</v>
      </c>
      <c r="G2228" s="45" t="s">
        <v>4045</v>
      </c>
      <c r="H2228" s="45" t="s">
        <v>4046</v>
      </c>
      <c r="I2228" s="38" t="s">
        <v>4047</v>
      </c>
      <c r="J2228" s="41" t="s">
        <v>4048</v>
      </c>
      <c r="K2228" s="47">
        <v>42947</v>
      </c>
    </row>
    <row r="2229" spans="1:12" s="32" customFormat="1" x14ac:dyDescent="0.25">
      <c r="A2229" s="24" t="s">
        <v>14293</v>
      </c>
      <c r="B2229" s="25" t="s">
        <v>14758</v>
      </c>
      <c r="C2229" s="25" t="s">
        <v>14759</v>
      </c>
      <c r="D2229" s="25" t="s">
        <v>14760</v>
      </c>
      <c r="E2229" s="27" t="s">
        <v>13</v>
      </c>
      <c r="F2229" s="28">
        <v>78148</v>
      </c>
      <c r="G2229" s="26" t="s">
        <v>14761</v>
      </c>
      <c r="H2229" s="25"/>
      <c r="I2229" s="29" t="s">
        <v>14762</v>
      </c>
      <c r="J2229" s="25" t="s">
        <v>14763</v>
      </c>
      <c r="K2229" s="30">
        <v>43159</v>
      </c>
    </row>
    <row r="2230" spans="1:12" s="32" customFormat="1" x14ac:dyDescent="0.25">
      <c r="A2230" s="24" t="s">
        <v>14293</v>
      </c>
      <c r="B2230" s="25" t="s">
        <v>14747</v>
      </c>
      <c r="C2230" s="25" t="s">
        <v>14748</v>
      </c>
      <c r="D2230" s="25" t="s">
        <v>5870</v>
      </c>
      <c r="E2230" s="27" t="s">
        <v>13</v>
      </c>
      <c r="F2230" s="28">
        <v>78154</v>
      </c>
      <c r="G2230" s="26" t="s">
        <v>14749</v>
      </c>
      <c r="H2230" s="25"/>
      <c r="I2230" s="29" t="s">
        <v>14750</v>
      </c>
      <c r="J2230" s="25" t="s">
        <v>14751</v>
      </c>
      <c r="K2230" s="30">
        <v>43159</v>
      </c>
      <c r="L2230" s="24"/>
    </row>
    <row r="2231" spans="1:12" s="32" customFormat="1" x14ac:dyDescent="0.25">
      <c r="A2231" s="24" t="s">
        <v>14293</v>
      </c>
      <c r="B2231" s="25" t="s">
        <v>14294</v>
      </c>
      <c r="C2231" s="25" t="s">
        <v>14284</v>
      </c>
      <c r="D2231" s="25" t="s">
        <v>51</v>
      </c>
      <c r="E2231" s="27" t="s">
        <v>13</v>
      </c>
      <c r="F2231" s="28">
        <v>77002</v>
      </c>
      <c r="G2231" s="26" t="s">
        <v>14285</v>
      </c>
      <c r="H2231" s="25"/>
      <c r="I2231" s="29" t="s">
        <v>14295</v>
      </c>
      <c r="J2231" s="25" t="s">
        <v>14296</v>
      </c>
      <c r="K2231" s="30">
        <v>43159</v>
      </c>
    </row>
    <row r="2232" spans="1:12" s="32" customFormat="1" x14ac:dyDescent="0.25">
      <c r="A2232" s="40" t="s">
        <v>4049</v>
      </c>
      <c r="B2232" s="40" t="s">
        <v>4050</v>
      </c>
      <c r="C2232" s="40" t="s">
        <v>9057</v>
      </c>
      <c r="D2232" s="40" t="s">
        <v>1766</v>
      </c>
      <c r="E2232" s="41" t="s">
        <v>13</v>
      </c>
      <c r="F2232" s="42">
        <v>76063</v>
      </c>
      <c r="G2232" s="41" t="s">
        <v>9058</v>
      </c>
      <c r="H2232" s="41" t="s">
        <v>9059</v>
      </c>
      <c r="I2232" s="38" t="s">
        <v>9060</v>
      </c>
      <c r="J2232" s="41" t="s">
        <v>4051</v>
      </c>
      <c r="K2232" s="47">
        <v>42613</v>
      </c>
    </row>
    <row r="2233" spans="1:12" s="32" customFormat="1" x14ac:dyDescent="0.25">
      <c r="A2233" s="40" t="s">
        <v>4049</v>
      </c>
      <c r="B2233" s="40" t="s">
        <v>398</v>
      </c>
      <c r="C2233" s="40" t="s">
        <v>10036</v>
      </c>
      <c r="D2233" s="40" t="s">
        <v>51</v>
      </c>
      <c r="E2233" s="41" t="s">
        <v>13</v>
      </c>
      <c r="F2233" s="42">
        <v>77006</v>
      </c>
      <c r="G2233" s="41" t="s">
        <v>10037</v>
      </c>
      <c r="H2233" s="41"/>
      <c r="I2233" s="38" t="s">
        <v>10038</v>
      </c>
      <c r="J2233" s="41" t="s">
        <v>10039</v>
      </c>
      <c r="K2233" s="47">
        <v>42735</v>
      </c>
      <c r="L2233" s="24"/>
    </row>
    <row r="2234" spans="1:12" s="32" customFormat="1" x14ac:dyDescent="0.25">
      <c r="A2234" s="40" t="s">
        <v>9845</v>
      </c>
      <c r="B2234" s="41" t="s">
        <v>312</v>
      </c>
      <c r="C2234" s="41"/>
      <c r="D2234" s="41" t="s">
        <v>195</v>
      </c>
      <c r="E2234" s="44" t="s">
        <v>1680</v>
      </c>
      <c r="F2234" s="48">
        <v>77338</v>
      </c>
      <c r="G2234" s="41" t="s">
        <v>9846</v>
      </c>
      <c r="H2234" s="41"/>
      <c r="I2234" s="29" t="s">
        <v>9847</v>
      </c>
      <c r="J2234" s="41" t="s">
        <v>9848</v>
      </c>
      <c r="K2234" s="46">
        <v>42704</v>
      </c>
      <c r="L2234" s="31"/>
    </row>
    <row r="2235" spans="1:12" s="32" customFormat="1" x14ac:dyDescent="0.25">
      <c r="A2235" s="40" t="s">
        <v>9845</v>
      </c>
      <c r="B2235" s="40" t="s">
        <v>5435</v>
      </c>
      <c r="C2235" s="41" t="s">
        <v>12718</v>
      </c>
      <c r="D2235" s="40" t="s">
        <v>1439</v>
      </c>
      <c r="E2235" s="41" t="s">
        <v>13</v>
      </c>
      <c r="F2235" s="42">
        <v>77342</v>
      </c>
      <c r="G2235" s="41" t="s">
        <v>13493</v>
      </c>
      <c r="H2235" s="41"/>
      <c r="I2235" s="38" t="s">
        <v>14181</v>
      </c>
      <c r="J2235" s="41" t="s">
        <v>5436</v>
      </c>
      <c r="K2235" s="47">
        <v>42978</v>
      </c>
    </row>
    <row r="2236" spans="1:12" s="32" customFormat="1" x14ac:dyDescent="0.25">
      <c r="A2236" s="26" t="s">
        <v>6433</v>
      </c>
      <c r="B2236" s="26" t="s">
        <v>4054</v>
      </c>
      <c r="C2236" s="36" t="s">
        <v>16487</v>
      </c>
      <c r="D2236" s="26" t="s">
        <v>1945</v>
      </c>
      <c r="E2236" s="36" t="s">
        <v>13</v>
      </c>
      <c r="F2236" s="34">
        <v>75067</v>
      </c>
      <c r="G2236" s="26" t="s">
        <v>4055</v>
      </c>
      <c r="H2236" s="26"/>
      <c r="I2236" s="16" t="s">
        <v>16488</v>
      </c>
      <c r="J2236" s="26" t="s">
        <v>4056</v>
      </c>
      <c r="K2236" s="39">
        <v>43373</v>
      </c>
      <c r="L2236" s="31"/>
    </row>
    <row r="2237" spans="1:12" s="32" customFormat="1" x14ac:dyDescent="0.25">
      <c r="A2237" s="82" t="s">
        <v>4057</v>
      </c>
      <c r="B2237" s="83" t="s">
        <v>12371</v>
      </c>
      <c r="C2237" s="82" t="s">
        <v>4058</v>
      </c>
      <c r="D2237" s="83" t="s">
        <v>7420</v>
      </c>
      <c r="E2237" s="83" t="s">
        <v>13</v>
      </c>
      <c r="F2237" s="42">
        <v>76458</v>
      </c>
      <c r="G2237" s="45" t="s">
        <v>4059</v>
      </c>
      <c r="H2237" s="45"/>
      <c r="I2237" s="93" t="s">
        <v>4060</v>
      </c>
      <c r="J2237" s="83" t="s">
        <v>4061</v>
      </c>
      <c r="K2237" s="47">
        <v>42886</v>
      </c>
    </row>
    <row r="2238" spans="1:12" s="32" customFormat="1" x14ac:dyDescent="0.25">
      <c r="A2238" s="40" t="s">
        <v>9849</v>
      </c>
      <c r="B2238" s="41" t="s">
        <v>3646</v>
      </c>
      <c r="C2238" s="41" t="s">
        <v>9850</v>
      </c>
      <c r="D2238" s="41" t="s">
        <v>8488</v>
      </c>
      <c r="E2238" s="44" t="s">
        <v>1680</v>
      </c>
      <c r="F2238" s="48">
        <v>78253</v>
      </c>
      <c r="G2238" s="41" t="s">
        <v>9851</v>
      </c>
      <c r="H2238" s="41"/>
      <c r="I2238" s="29" t="s">
        <v>9852</v>
      </c>
      <c r="J2238" s="41" t="s">
        <v>9853</v>
      </c>
      <c r="K2238" s="46">
        <v>42704</v>
      </c>
    </row>
    <row r="2239" spans="1:12" s="32" customFormat="1" x14ac:dyDescent="0.25">
      <c r="A2239" s="40" t="s">
        <v>13246</v>
      </c>
      <c r="B2239" s="41" t="s">
        <v>13247</v>
      </c>
      <c r="C2239" s="44" t="s">
        <v>13248</v>
      </c>
      <c r="D2239" s="44" t="s">
        <v>51</v>
      </c>
      <c r="E2239" s="44" t="s">
        <v>13</v>
      </c>
      <c r="F2239" s="48">
        <v>77002</v>
      </c>
      <c r="G2239" s="41" t="s">
        <v>13249</v>
      </c>
      <c r="H2239" s="41"/>
      <c r="I2239" s="29" t="s">
        <v>13250</v>
      </c>
      <c r="J2239" s="41" t="s">
        <v>13251</v>
      </c>
      <c r="K2239" s="46">
        <v>43069</v>
      </c>
    </row>
    <row r="2240" spans="1:12" s="32" customFormat="1" x14ac:dyDescent="0.25">
      <c r="A2240" s="40" t="s">
        <v>10536</v>
      </c>
      <c r="B2240" s="44" t="s">
        <v>26</v>
      </c>
      <c r="C2240" s="41" t="s">
        <v>6462</v>
      </c>
      <c r="D2240" s="44" t="s">
        <v>10537</v>
      </c>
      <c r="E2240" s="44" t="s">
        <v>13</v>
      </c>
      <c r="F2240" s="48">
        <v>79042</v>
      </c>
      <c r="G2240" s="41" t="s">
        <v>10538</v>
      </c>
      <c r="H2240" s="44" t="s">
        <v>10539</v>
      </c>
      <c r="I2240" s="29" t="s">
        <v>10540</v>
      </c>
      <c r="J2240" s="41" t="s">
        <v>10541</v>
      </c>
      <c r="K2240" s="47">
        <v>42794</v>
      </c>
      <c r="L2240" s="66"/>
    </row>
    <row r="2241" spans="1:12" s="32" customFormat="1" x14ac:dyDescent="0.25">
      <c r="A2241" s="33" t="s">
        <v>4062</v>
      </c>
      <c r="B2241" s="33" t="s">
        <v>207</v>
      </c>
      <c r="C2241" s="33" t="s">
        <v>4063</v>
      </c>
      <c r="D2241" s="33" t="s">
        <v>290</v>
      </c>
      <c r="E2241" s="36" t="s">
        <v>13</v>
      </c>
      <c r="F2241" s="34">
        <v>76210</v>
      </c>
      <c r="G2241" s="26" t="s">
        <v>6995</v>
      </c>
      <c r="H2241" s="26" t="s">
        <v>6996</v>
      </c>
      <c r="I2241" s="38" t="s">
        <v>4064</v>
      </c>
      <c r="J2241" s="26" t="s">
        <v>4065</v>
      </c>
      <c r="K2241" s="39">
        <v>42400</v>
      </c>
    </row>
    <row r="2242" spans="1:12" s="32" customFormat="1" x14ac:dyDescent="0.25">
      <c r="A2242" s="40" t="s">
        <v>4066</v>
      </c>
      <c r="B2242" s="41" t="s">
        <v>345</v>
      </c>
      <c r="C2242" s="44" t="s">
        <v>4067</v>
      </c>
      <c r="D2242" s="44" t="s">
        <v>1679</v>
      </c>
      <c r="E2242" s="44" t="s">
        <v>13</v>
      </c>
      <c r="F2242" s="48">
        <v>77387</v>
      </c>
      <c r="G2242" s="41" t="s">
        <v>4068</v>
      </c>
      <c r="H2242" s="41"/>
      <c r="I2242" s="29" t="s">
        <v>4069</v>
      </c>
      <c r="J2242" s="41" t="s">
        <v>4070</v>
      </c>
      <c r="K2242" s="46">
        <v>42704</v>
      </c>
      <c r="L2242" s="31"/>
    </row>
    <row r="2243" spans="1:12" s="32" customFormat="1" x14ac:dyDescent="0.25">
      <c r="A2243" s="40" t="s">
        <v>10352</v>
      </c>
      <c r="B2243" s="41" t="s">
        <v>1241</v>
      </c>
      <c r="C2243" s="44" t="s">
        <v>10353</v>
      </c>
      <c r="D2243" s="44" t="s">
        <v>51</v>
      </c>
      <c r="E2243" s="44" t="s">
        <v>13</v>
      </c>
      <c r="F2243" s="48">
        <v>77205</v>
      </c>
      <c r="G2243" s="41" t="s">
        <v>10354</v>
      </c>
      <c r="H2243" s="41"/>
      <c r="I2243" s="29" t="s">
        <v>10355</v>
      </c>
      <c r="J2243" s="41" t="s">
        <v>10356</v>
      </c>
      <c r="K2243" s="46">
        <v>42766</v>
      </c>
      <c r="L2243" s="79"/>
    </row>
    <row r="2244" spans="1:12" s="32" customFormat="1" x14ac:dyDescent="0.25">
      <c r="A2244" s="40" t="s">
        <v>10352</v>
      </c>
      <c r="B2244" s="40" t="s">
        <v>5392</v>
      </c>
      <c r="C2244" s="41" t="s">
        <v>5393</v>
      </c>
      <c r="D2244" s="40" t="s">
        <v>172</v>
      </c>
      <c r="E2244" s="41" t="s">
        <v>13</v>
      </c>
      <c r="F2244" s="42" t="s">
        <v>5394</v>
      </c>
      <c r="G2244" s="45" t="s">
        <v>5395</v>
      </c>
      <c r="H2244" s="45" t="s">
        <v>5396</v>
      </c>
      <c r="I2244" s="38" t="s">
        <v>5397</v>
      </c>
      <c r="J2244" s="41" t="s">
        <v>5398</v>
      </c>
      <c r="K2244" s="47">
        <v>42947</v>
      </c>
    </row>
    <row r="2245" spans="1:12" s="32" customFormat="1" x14ac:dyDescent="0.25">
      <c r="A2245" s="58" t="s">
        <v>4071</v>
      </c>
      <c r="B2245" s="41" t="s">
        <v>3201</v>
      </c>
      <c r="C2245" s="49"/>
      <c r="D2245" s="41" t="s">
        <v>424</v>
      </c>
      <c r="E2245" s="41" t="s">
        <v>13</v>
      </c>
      <c r="F2245" s="41">
        <v>76013</v>
      </c>
      <c r="G2245" s="45" t="s">
        <v>12218</v>
      </c>
      <c r="H2245" s="41"/>
      <c r="I2245" s="38" t="s">
        <v>12219</v>
      </c>
      <c r="J2245" s="41" t="s">
        <v>12220</v>
      </c>
      <c r="K2245" s="47">
        <v>42947</v>
      </c>
    </row>
    <row r="2246" spans="1:12" s="32" customFormat="1" x14ac:dyDescent="0.25">
      <c r="A2246" s="33" t="s">
        <v>4073</v>
      </c>
      <c r="B2246" s="26" t="s">
        <v>663</v>
      </c>
      <c r="C2246" s="26"/>
      <c r="D2246" s="33" t="s">
        <v>51</v>
      </c>
      <c r="E2246" s="36" t="s">
        <v>13</v>
      </c>
      <c r="F2246" s="34">
        <v>77036</v>
      </c>
      <c r="G2246" s="35" t="s">
        <v>4074</v>
      </c>
      <c r="H2246" s="26"/>
      <c r="I2246" s="38"/>
      <c r="J2246" s="26" t="s">
        <v>4075</v>
      </c>
      <c r="K2246" s="39">
        <v>42369</v>
      </c>
      <c r="L2246" s="31"/>
    </row>
    <row r="2247" spans="1:12" s="31" customFormat="1" x14ac:dyDescent="0.25">
      <c r="A2247" s="49" t="s">
        <v>11839</v>
      </c>
      <c r="B2247" s="44" t="s">
        <v>617</v>
      </c>
      <c r="C2247" s="44" t="s">
        <v>11840</v>
      </c>
      <c r="D2247" s="44" t="s">
        <v>51</v>
      </c>
      <c r="E2247" s="44" t="s">
        <v>13</v>
      </c>
      <c r="F2247" s="48">
        <v>77036</v>
      </c>
      <c r="G2247" s="41" t="s">
        <v>11841</v>
      </c>
      <c r="H2247" s="44"/>
      <c r="I2247" s="29" t="s">
        <v>11842</v>
      </c>
      <c r="J2247" s="41" t="s">
        <v>11843</v>
      </c>
      <c r="K2247" s="46">
        <v>42916</v>
      </c>
      <c r="L2247" s="43"/>
    </row>
    <row r="2248" spans="1:12" s="31" customFormat="1" x14ac:dyDescent="0.25">
      <c r="A2248" s="40" t="s">
        <v>4076</v>
      </c>
      <c r="B2248" s="41" t="s">
        <v>1359</v>
      </c>
      <c r="C2248" s="44" t="s">
        <v>9061</v>
      </c>
      <c r="D2248" s="44" t="s">
        <v>1995</v>
      </c>
      <c r="E2248" s="44" t="s">
        <v>13</v>
      </c>
      <c r="F2248" s="48">
        <v>79109</v>
      </c>
      <c r="G2248" s="41" t="s">
        <v>9062</v>
      </c>
      <c r="H2248" s="41"/>
      <c r="I2248" s="29" t="s">
        <v>4077</v>
      </c>
      <c r="J2248" s="41" t="s">
        <v>4078</v>
      </c>
      <c r="K2248" s="46">
        <v>42613</v>
      </c>
      <c r="L2248" s="24"/>
    </row>
    <row r="2249" spans="1:12" s="31" customFormat="1" x14ac:dyDescent="0.25">
      <c r="A2249" s="40" t="s">
        <v>4076</v>
      </c>
      <c r="B2249" s="40" t="s">
        <v>4079</v>
      </c>
      <c r="C2249" s="41"/>
      <c r="D2249" s="40" t="s">
        <v>321</v>
      </c>
      <c r="E2249" s="41" t="s">
        <v>13</v>
      </c>
      <c r="F2249" s="42">
        <v>76065</v>
      </c>
      <c r="G2249" s="45" t="s">
        <v>4080</v>
      </c>
      <c r="H2249" s="45"/>
      <c r="I2249" s="38" t="s">
        <v>4081</v>
      </c>
      <c r="J2249" s="41" t="s">
        <v>4082</v>
      </c>
      <c r="K2249" s="47">
        <v>42947</v>
      </c>
      <c r="L2249" s="32"/>
    </row>
    <row r="2250" spans="1:12" s="31" customFormat="1" x14ac:dyDescent="0.25">
      <c r="A2250" s="24" t="s">
        <v>14691</v>
      </c>
      <c r="B2250" s="25" t="s">
        <v>14692</v>
      </c>
      <c r="C2250" s="25" t="s">
        <v>15399</v>
      </c>
      <c r="D2250" s="25" t="s">
        <v>308</v>
      </c>
      <c r="E2250" s="27" t="s">
        <v>13</v>
      </c>
      <c r="F2250" s="28">
        <v>76701</v>
      </c>
      <c r="G2250" s="26" t="s">
        <v>1208</v>
      </c>
      <c r="H2250" s="25" t="s">
        <v>3773</v>
      </c>
      <c r="I2250" s="29" t="s">
        <v>14693</v>
      </c>
      <c r="J2250" s="25" t="s">
        <v>14694</v>
      </c>
      <c r="K2250" s="30">
        <v>43159</v>
      </c>
      <c r="L2250" s="43"/>
    </row>
    <row r="2251" spans="1:12" s="31" customFormat="1" x14ac:dyDescent="0.25">
      <c r="A2251" s="40" t="s">
        <v>12755</v>
      </c>
      <c r="B2251" s="40" t="s">
        <v>268</v>
      </c>
      <c r="C2251" s="41" t="s">
        <v>12751</v>
      </c>
      <c r="D2251" s="40" t="s">
        <v>424</v>
      </c>
      <c r="E2251" s="41" t="s">
        <v>13</v>
      </c>
      <c r="F2251" s="42">
        <v>76017</v>
      </c>
      <c r="G2251" s="45" t="s">
        <v>12752</v>
      </c>
      <c r="H2251" s="45"/>
      <c r="I2251" s="38" t="s">
        <v>12753</v>
      </c>
      <c r="J2251" s="41" t="s">
        <v>12754</v>
      </c>
      <c r="K2251" s="47">
        <v>43008</v>
      </c>
      <c r="L2251" s="32"/>
    </row>
    <row r="2252" spans="1:12" s="31" customFormat="1" x14ac:dyDescent="0.25">
      <c r="A2252" s="40" t="s">
        <v>10758</v>
      </c>
      <c r="B2252" s="41" t="s">
        <v>2129</v>
      </c>
      <c r="C2252" s="41" t="s">
        <v>10759</v>
      </c>
      <c r="D2252" s="41" t="s">
        <v>1029</v>
      </c>
      <c r="E2252" s="44" t="s">
        <v>13</v>
      </c>
      <c r="F2252" s="42">
        <v>78602</v>
      </c>
      <c r="G2252" s="45" t="s">
        <v>10760</v>
      </c>
      <c r="H2252" s="45"/>
      <c r="I2252" s="29" t="s">
        <v>10761</v>
      </c>
      <c r="J2252" s="41" t="s">
        <v>10762</v>
      </c>
      <c r="K2252" s="46">
        <v>42825</v>
      </c>
      <c r="L2252" s="32"/>
    </row>
    <row r="2253" spans="1:12" s="31" customFormat="1" x14ac:dyDescent="0.25">
      <c r="A2253" s="40" t="s">
        <v>8272</v>
      </c>
      <c r="B2253" s="41" t="s">
        <v>8273</v>
      </c>
      <c r="C2253" s="41" t="s">
        <v>8274</v>
      </c>
      <c r="D2253" s="41" t="s">
        <v>1692</v>
      </c>
      <c r="E2253" s="44" t="s">
        <v>1680</v>
      </c>
      <c r="F2253" s="42">
        <v>76542</v>
      </c>
      <c r="G2253" s="45" t="s">
        <v>8275</v>
      </c>
      <c r="H2253" s="45"/>
      <c r="I2253" s="29" t="s">
        <v>8276</v>
      </c>
      <c r="J2253" s="41" t="s">
        <v>8277</v>
      </c>
      <c r="K2253" s="46">
        <v>42551</v>
      </c>
      <c r="L2253" s="32"/>
    </row>
    <row r="2254" spans="1:12" s="31" customFormat="1" x14ac:dyDescent="0.25">
      <c r="A2254" s="51" t="s">
        <v>4083</v>
      </c>
      <c r="B2254" s="52" t="s">
        <v>2581</v>
      </c>
      <c r="C2254" s="53" t="s">
        <v>4084</v>
      </c>
      <c r="D2254" s="52" t="s">
        <v>14</v>
      </c>
      <c r="E2254" s="54" t="s">
        <v>13</v>
      </c>
      <c r="F2254" s="34">
        <v>78209</v>
      </c>
      <c r="G2254" s="52" t="s">
        <v>4085</v>
      </c>
      <c r="H2254" s="26" t="s">
        <v>4086</v>
      </c>
      <c r="I2254" s="55" t="s">
        <v>4087</v>
      </c>
      <c r="J2254" s="52" t="s">
        <v>4088</v>
      </c>
      <c r="K2254" s="39">
        <v>43159</v>
      </c>
    </row>
    <row r="2255" spans="1:12" s="31" customFormat="1" x14ac:dyDescent="0.25">
      <c r="A2255" s="51" t="s">
        <v>4089</v>
      </c>
      <c r="B2255" s="52" t="s">
        <v>2147</v>
      </c>
      <c r="C2255" s="53" t="s">
        <v>12707</v>
      </c>
      <c r="D2255" s="52" t="s">
        <v>12708</v>
      </c>
      <c r="E2255" s="54" t="s">
        <v>13</v>
      </c>
      <c r="F2255" s="34">
        <v>78028</v>
      </c>
      <c r="G2255" s="52" t="s">
        <v>4091</v>
      </c>
      <c r="H2255" s="26"/>
      <c r="I2255" s="55" t="s">
        <v>4092</v>
      </c>
      <c r="J2255" s="52" t="s">
        <v>4093</v>
      </c>
      <c r="K2255" s="39">
        <v>42978</v>
      </c>
      <c r="L2255" s="32"/>
    </row>
    <row r="2256" spans="1:12" s="31" customFormat="1" x14ac:dyDescent="0.25">
      <c r="A2256" s="40" t="s">
        <v>4089</v>
      </c>
      <c r="B2256" s="41" t="s">
        <v>4090</v>
      </c>
      <c r="C2256" s="44" t="s">
        <v>12706</v>
      </c>
      <c r="D2256" s="44" t="s">
        <v>1002</v>
      </c>
      <c r="E2256" s="44" t="s">
        <v>13</v>
      </c>
      <c r="F2256" s="48">
        <v>78029</v>
      </c>
      <c r="G2256" s="41" t="s">
        <v>4094</v>
      </c>
      <c r="H2256" s="41" t="s">
        <v>12331</v>
      </c>
      <c r="I2256" s="29" t="s">
        <v>10003</v>
      </c>
      <c r="J2256" s="41" t="s">
        <v>4095</v>
      </c>
      <c r="K2256" s="46">
        <v>42947</v>
      </c>
      <c r="L2256" s="32"/>
    </row>
    <row r="2257" spans="1:12" s="31" customFormat="1" x14ac:dyDescent="0.25">
      <c r="A2257" s="24" t="s">
        <v>14541</v>
      </c>
      <c r="B2257" s="25" t="s">
        <v>14542</v>
      </c>
      <c r="C2257" s="25" t="s">
        <v>14543</v>
      </c>
      <c r="D2257" s="25" t="s">
        <v>944</v>
      </c>
      <c r="E2257" s="27" t="s">
        <v>13</v>
      </c>
      <c r="F2257" s="28">
        <v>78130</v>
      </c>
      <c r="G2257" s="26" t="s">
        <v>14544</v>
      </c>
      <c r="H2257" s="25"/>
      <c r="I2257" s="29" t="s">
        <v>14545</v>
      </c>
      <c r="J2257" s="25" t="s">
        <v>14546</v>
      </c>
      <c r="K2257" s="30">
        <v>42947</v>
      </c>
      <c r="L2257" s="43"/>
    </row>
    <row r="2258" spans="1:12" s="31" customFormat="1" x14ac:dyDescent="0.25">
      <c r="A2258" s="40" t="s">
        <v>4096</v>
      </c>
      <c r="B2258" s="40" t="s">
        <v>4097</v>
      </c>
      <c r="C2258" s="40" t="s">
        <v>11155</v>
      </c>
      <c r="D2258" s="40" t="s">
        <v>51</v>
      </c>
      <c r="E2258" s="41" t="s">
        <v>13</v>
      </c>
      <c r="F2258" s="42">
        <v>77075</v>
      </c>
      <c r="G2258" s="41" t="s">
        <v>11156</v>
      </c>
      <c r="H2258" s="41" t="s">
        <v>1842</v>
      </c>
      <c r="I2258" s="38" t="s">
        <v>11157</v>
      </c>
      <c r="J2258" s="41" t="s">
        <v>4098</v>
      </c>
      <c r="K2258" s="47">
        <v>42855</v>
      </c>
      <c r="L2258" s="66"/>
    </row>
    <row r="2259" spans="1:12" s="31" customFormat="1" x14ac:dyDescent="0.25">
      <c r="A2259" s="40" t="s">
        <v>11703</v>
      </c>
      <c r="B2259" s="41" t="s">
        <v>11704</v>
      </c>
      <c r="C2259" s="41" t="s">
        <v>11705</v>
      </c>
      <c r="D2259" s="41" t="s">
        <v>2962</v>
      </c>
      <c r="E2259" s="41" t="s">
        <v>13</v>
      </c>
      <c r="F2259" s="42">
        <v>77840</v>
      </c>
      <c r="G2259" s="41" t="s">
        <v>15994</v>
      </c>
      <c r="H2259" s="41"/>
      <c r="I2259" s="38" t="s">
        <v>11706</v>
      </c>
      <c r="J2259" s="41" t="s">
        <v>11707</v>
      </c>
      <c r="K2259" s="47">
        <v>42916</v>
      </c>
      <c r="L2259" s="32"/>
    </row>
    <row r="2260" spans="1:12" s="31" customFormat="1" x14ac:dyDescent="0.25">
      <c r="A2260" s="24" t="s">
        <v>14482</v>
      </c>
      <c r="B2260" s="25" t="s">
        <v>3145</v>
      </c>
      <c r="C2260" s="25" t="s">
        <v>14483</v>
      </c>
      <c r="D2260" s="25" t="s">
        <v>2460</v>
      </c>
      <c r="E2260" s="27" t="s">
        <v>13</v>
      </c>
      <c r="F2260" s="28">
        <v>75407</v>
      </c>
      <c r="G2260" s="26" t="s">
        <v>14484</v>
      </c>
      <c r="H2260" s="25" t="s">
        <v>14485</v>
      </c>
      <c r="I2260" s="29" t="s">
        <v>14486</v>
      </c>
      <c r="J2260" s="25" t="s">
        <v>14487</v>
      </c>
      <c r="K2260" s="30">
        <v>43190</v>
      </c>
      <c r="L2260" s="32"/>
    </row>
    <row r="2261" spans="1:12" s="31" customFormat="1" x14ac:dyDescent="0.25">
      <c r="A2261" s="40" t="s">
        <v>9313</v>
      </c>
      <c r="B2261" s="41" t="s">
        <v>9314</v>
      </c>
      <c r="C2261" s="41"/>
      <c r="D2261" s="41" t="s">
        <v>3631</v>
      </c>
      <c r="E2261" s="41" t="s">
        <v>13</v>
      </c>
      <c r="F2261" s="42">
        <v>78801</v>
      </c>
      <c r="G2261" s="41" t="s">
        <v>9315</v>
      </c>
      <c r="H2261" s="41"/>
      <c r="I2261" s="38"/>
      <c r="J2261" s="41" t="s">
        <v>9316</v>
      </c>
      <c r="K2261" s="46">
        <v>42643</v>
      </c>
      <c r="L2261" s="32"/>
    </row>
    <row r="2262" spans="1:12" s="31" customFormat="1" x14ac:dyDescent="0.25">
      <c r="A2262" s="60" t="s">
        <v>17128</v>
      </c>
      <c r="B2262" s="61" t="s">
        <v>17129</v>
      </c>
      <c r="C2262" s="61" t="s">
        <v>17130</v>
      </c>
      <c r="D2262" s="61" t="s">
        <v>17131</v>
      </c>
      <c r="E2262" s="62" t="s">
        <v>13</v>
      </c>
      <c r="F2262" s="63">
        <v>79701</v>
      </c>
      <c r="G2262" s="64" t="s">
        <v>17132</v>
      </c>
      <c r="H2262" s="61" t="s">
        <v>17133</v>
      </c>
      <c r="I2262" s="16" t="s">
        <v>17134</v>
      </c>
      <c r="J2262" s="61" t="s">
        <v>17135</v>
      </c>
      <c r="K2262" s="65">
        <v>43465</v>
      </c>
      <c r="L2262" s="32"/>
    </row>
    <row r="2263" spans="1:12" s="31" customFormat="1" x14ac:dyDescent="0.25">
      <c r="A2263" s="40" t="s">
        <v>11348</v>
      </c>
      <c r="B2263" s="41" t="s">
        <v>11349</v>
      </c>
      <c r="C2263" s="41" t="s">
        <v>11167</v>
      </c>
      <c r="D2263" s="41" t="s">
        <v>2251</v>
      </c>
      <c r="E2263" s="44" t="s">
        <v>13</v>
      </c>
      <c r="F2263" s="48">
        <v>78573</v>
      </c>
      <c r="G2263" s="41" t="s">
        <v>11350</v>
      </c>
      <c r="H2263" s="41"/>
      <c r="I2263" s="29"/>
      <c r="J2263" s="41" t="s">
        <v>11351</v>
      </c>
      <c r="K2263" s="46">
        <v>42886</v>
      </c>
      <c r="L2263" s="32"/>
    </row>
    <row r="2264" spans="1:12" s="31" customFormat="1" x14ac:dyDescent="0.25">
      <c r="A2264" s="24" t="s">
        <v>4101</v>
      </c>
      <c r="B2264" s="25" t="s">
        <v>14821</v>
      </c>
      <c r="C2264" s="25" t="s">
        <v>15226</v>
      </c>
      <c r="D2264" s="25" t="s">
        <v>71</v>
      </c>
      <c r="E2264" s="27" t="s">
        <v>13</v>
      </c>
      <c r="F2264" s="28">
        <v>78503</v>
      </c>
      <c r="G2264" s="26" t="s">
        <v>15227</v>
      </c>
      <c r="H2264" s="25"/>
      <c r="I2264" s="25"/>
      <c r="J2264" s="25" t="s">
        <v>15228</v>
      </c>
      <c r="K2264" s="30">
        <v>43220</v>
      </c>
    </row>
    <row r="2265" spans="1:12" s="31" customFormat="1" x14ac:dyDescent="0.25">
      <c r="A2265" s="40" t="s">
        <v>4101</v>
      </c>
      <c r="B2265" s="41" t="s">
        <v>2720</v>
      </c>
      <c r="C2265" s="41" t="s">
        <v>7913</v>
      </c>
      <c r="D2265" s="41" t="s">
        <v>71</v>
      </c>
      <c r="E2265" s="44" t="s">
        <v>13</v>
      </c>
      <c r="F2265" s="42">
        <v>78501</v>
      </c>
      <c r="G2265" s="45" t="s">
        <v>7914</v>
      </c>
      <c r="H2265" s="45"/>
      <c r="I2265" s="29" t="s">
        <v>7915</v>
      </c>
      <c r="J2265" s="41" t="s">
        <v>7916</v>
      </c>
      <c r="K2265" s="46">
        <v>42521</v>
      </c>
      <c r="L2265" s="43"/>
    </row>
    <row r="2266" spans="1:12" s="31" customFormat="1" x14ac:dyDescent="0.25">
      <c r="A2266" s="33" t="s">
        <v>4102</v>
      </c>
      <c r="B2266" s="33" t="s">
        <v>7205</v>
      </c>
      <c r="C2266" s="33" t="s">
        <v>3025</v>
      </c>
      <c r="D2266" s="33" t="s">
        <v>121</v>
      </c>
      <c r="E2266" s="36" t="s">
        <v>13</v>
      </c>
      <c r="F2266" s="34">
        <v>78701</v>
      </c>
      <c r="G2266" s="26" t="s">
        <v>4103</v>
      </c>
      <c r="H2266" s="26" t="s">
        <v>7206</v>
      </c>
      <c r="I2266" s="38" t="s">
        <v>7207</v>
      </c>
      <c r="J2266" s="26" t="s">
        <v>4104</v>
      </c>
      <c r="K2266" s="39">
        <v>42429</v>
      </c>
      <c r="L2266" s="32"/>
    </row>
    <row r="2267" spans="1:12" s="31" customFormat="1" x14ac:dyDescent="0.25">
      <c r="A2267" s="24" t="s">
        <v>13862</v>
      </c>
      <c r="B2267" s="25" t="s">
        <v>5305</v>
      </c>
      <c r="C2267" s="25" t="s">
        <v>13863</v>
      </c>
      <c r="D2267" s="25" t="s">
        <v>13864</v>
      </c>
      <c r="E2267" s="27" t="s">
        <v>13</v>
      </c>
      <c r="F2267" s="28">
        <v>76227</v>
      </c>
      <c r="G2267" s="26" t="s">
        <v>13865</v>
      </c>
      <c r="H2267" s="25"/>
      <c r="I2267" s="29" t="s">
        <v>13866</v>
      </c>
      <c r="J2267" s="25" t="s">
        <v>13867</v>
      </c>
      <c r="K2267" s="30">
        <v>43100</v>
      </c>
      <c r="L2267" s="32"/>
    </row>
    <row r="2268" spans="1:12" s="31" customFormat="1" x14ac:dyDescent="0.25">
      <c r="A2268" s="105" t="s">
        <v>6014</v>
      </c>
      <c r="B2268" s="105" t="s">
        <v>4686</v>
      </c>
      <c r="C2268" s="70" t="s">
        <v>11167</v>
      </c>
      <c r="D2268" s="42" t="s">
        <v>11168</v>
      </c>
      <c r="E2268" s="42" t="s">
        <v>13</v>
      </c>
      <c r="F2268" s="42">
        <v>78573</v>
      </c>
      <c r="G2268" s="43" t="s">
        <v>9407</v>
      </c>
      <c r="H2268" s="43" t="s">
        <v>6015</v>
      </c>
      <c r="I2268" s="67" t="s">
        <v>6016</v>
      </c>
      <c r="J2268" s="42" t="s">
        <v>6017</v>
      </c>
      <c r="K2268" s="47">
        <v>43251</v>
      </c>
      <c r="L2268" s="32"/>
    </row>
    <row r="2269" spans="1:12" s="31" customFormat="1" x14ac:dyDescent="0.25">
      <c r="A2269" s="24" t="s">
        <v>13835</v>
      </c>
      <c r="B2269" s="25" t="s">
        <v>1119</v>
      </c>
      <c r="C2269" s="25" t="s">
        <v>13836</v>
      </c>
      <c r="D2269" s="25" t="s">
        <v>424</v>
      </c>
      <c r="E2269" s="27" t="s">
        <v>13</v>
      </c>
      <c r="F2269" s="28">
        <v>76013</v>
      </c>
      <c r="G2269" s="26" t="s">
        <v>13837</v>
      </c>
      <c r="H2269" s="25"/>
      <c r="I2269" s="29" t="s">
        <v>13838</v>
      </c>
      <c r="J2269" s="25" t="s">
        <v>13839</v>
      </c>
      <c r="K2269" s="30">
        <v>43100</v>
      </c>
      <c r="L2269" s="32"/>
    </row>
    <row r="2270" spans="1:12" s="31" customFormat="1" x14ac:dyDescent="0.25">
      <c r="A2270" s="33" t="s">
        <v>4106</v>
      </c>
      <c r="B2270" s="26" t="s">
        <v>4162</v>
      </c>
      <c r="C2270" s="26" t="s">
        <v>6540</v>
      </c>
      <c r="D2270" s="33" t="s">
        <v>2349</v>
      </c>
      <c r="E2270" s="36" t="s">
        <v>13</v>
      </c>
      <c r="F2270" s="34">
        <v>77803</v>
      </c>
      <c r="G2270" s="26" t="s">
        <v>6541</v>
      </c>
      <c r="H2270" s="26" t="s">
        <v>4107</v>
      </c>
      <c r="I2270" s="38" t="s">
        <v>4108</v>
      </c>
      <c r="J2270" s="26" t="s">
        <v>4109</v>
      </c>
      <c r="K2270" s="39">
        <v>43434</v>
      </c>
      <c r="L2270" s="32"/>
    </row>
    <row r="2271" spans="1:12" s="31" customFormat="1" x14ac:dyDescent="0.25">
      <c r="A2271" s="40" t="s">
        <v>4110</v>
      </c>
      <c r="B2271" s="41" t="s">
        <v>268</v>
      </c>
      <c r="C2271" s="41"/>
      <c r="D2271" s="41" t="s">
        <v>424</v>
      </c>
      <c r="E2271" s="44" t="s">
        <v>13</v>
      </c>
      <c r="F2271" s="42">
        <v>76017</v>
      </c>
      <c r="G2271" s="41" t="s">
        <v>7917</v>
      </c>
      <c r="H2271" s="41"/>
      <c r="I2271" s="29"/>
      <c r="J2271" s="41" t="s">
        <v>7918</v>
      </c>
      <c r="K2271" s="46">
        <v>42521</v>
      </c>
      <c r="L2271" s="32"/>
    </row>
    <row r="2272" spans="1:12" s="31" customFormat="1" x14ac:dyDescent="0.25">
      <c r="A2272" s="40" t="s">
        <v>4110</v>
      </c>
      <c r="B2272" s="40" t="s">
        <v>4111</v>
      </c>
      <c r="C2272" s="41" t="s">
        <v>4112</v>
      </c>
      <c r="D2272" s="40" t="s">
        <v>159</v>
      </c>
      <c r="E2272" s="41" t="s">
        <v>13</v>
      </c>
      <c r="F2272" s="42">
        <v>75802</v>
      </c>
      <c r="G2272" s="45" t="s">
        <v>4113</v>
      </c>
      <c r="H2272" s="45" t="s">
        <v>11983</v>
      </c>
      <c r="I2272" s="38" t="s">
        <v>4114</v>
      </c>
      <c r="J2272" s="41" t="s">
        <v>4115</v>
      </c>
      <c r="K2272" s="47">
        <v>42947</v>
      </c>
      <c r="L2272" s="32"/>
    </row>
    <row r="2273" spans="1:12" s="31" customFormat="1" x14ac:dyDescent="0.25">
      <c r="A2273" s="40" t="s">
        <v>4117</v>
      </c>
      <c r="B2273" s="40" t="s">
        <v>1088</v>
      </c>
      <c r="C2273" s="40" t="s">
        <v>7035</v>
      </c>
      <c r="D2273" s="40" t="s">
        <v>121</v>
      </c>
      <c r="E2273" s="41" t="s">
        <v>13</v>
      </c>
      <c r="F2273" s="42">
        <v>78708</v>
      </c>
      <c r="G2273" s="41" t="s">
        <v>9029</v>
      </c>
      <c r="H2273" s="41"/>
      <c r="I2273" s="38" t="s">
        <v>9030</v>
      </c>
      <c r="J2273" s="41" t="s">
        <v>4118</v>
      </c>
      <c r="K2273" s="47">
        <v>42613</v>
      </c>
      <c r="L2273" s="32"/>
    </row>
    <row r="2274" spans="1:12" s="31" customFormat="1" x14ac:dyDescent="0.25">
      <c r="A2274" s="24" t="s">
        <v>17269</v>
      </c>
      <c r="B2274" s="25" t="s">
        <v>15853</v>
      </c>
      <c r="C2274" s="25" t="s">
        <v>17262</v>
      </c>
      <c r="D2274" s="25" t="s">
        <v>1082</v>
      </c>
      <c r="E2274" s="27" t="s">
        <v>13</v>
      </c>
      <c r="F2274" s="28">
        <v>79401</v>
      </c>
      <c r="G2274" s="26" t="s">
        <v>9352</v>
      </c>
      <c r="H2274" s="25" t="s">
        <v>15394</v>
      </c>
      <c r="I2274" s="16" t="s">
        <v>15395</v>
      </c>
      <c r="J2274" s="25" t="s">
        <v>15854</v>
      </c>
      <c r="K2274" s="30">
        <v>43281</v>
      </c>
      <c r="L2274" s="32"/>
    </row>
    <row r="2275" spans="1:12" s="31" customFormat="1" x14ac:dyDescent="0.25">
      <c r="A2275" s="40" t="s">
        <v>4119</v>
      </c>
      <c r="B2275" s="40" t="s">
        <v>1505</v>
      </c>
      <c r="C2275" s="41" t="s">
        <v>9961</v>
      </c>
      <c r="D2275" s="40" t="s">
        <v>424</v>
      </c>
      <c r="E2275" s="41" t="s">
        <v>13</v>
      </c>
      <c r="F2275" s="42">
        <v>76013</v>
      </c>
      <c r="G2275" s="41" t="s">
        <v>9962</v>
      </c>
      <c r="H2275" s="41" t="s">
        <v>2032</v>
      </c>
      <c r="I2275" s="38" t="s">
        <v>4120</v>
      </c>
      <c r="J2275" s="41" t="s">
        <v>4121</v>
      </c>
      <c r="K2275" s="47">
        <v>42704</v>
      </c>
    </row>
    <row r="2276" spans="1:12" s="31" customFormat="1" x14ac:dyDescent="0.25">
      <c r="A2276" s="40" t="s">
        <v>8278</v>
      </c>
      <c r="B2276" s="41" t="s">
        <v>8279</v>
      </c>
      <c r="C2276" s="41" t="s">
        <v>8280</v>
      </c>
      <c r="D2276" s="41" t="s">
        <v>142</v>
      </c>
      <c r="E2276" s="44" t="s">
        <v>1680</v>
      </c>
      <c r="F2276" s="42">
        <v>78413</v>
      </c>
      <c r="G2276" s="45" t="s">
        <v>8281</v>
      </c>
      <c r="H2276" s="45"/>
      <c r="I2276" s="29" t="s">
        <v>8282</v>
      </c>
      <c r="J2276" s="41" t="s">
        <v>8283</v>
      </c>
      <c r="K2276" s="46">
        <v>42551</v>
      </c>
      <c r="L2276" s="32"/>
    </row>
    <row r="2277" spans="1:12" s="31" customFormat="1" x14ac:dyDescent="0.25">
      <c r="A2277" s="40" t="s">
        <v>4122</v>
      </c>
      <c r="B2277" s="41" t="s">
        <v>9552</v>
      </c>
      <c r="C2277" s="41"/>
      <c r="D2277" s="41" t="s">
        <v>2621</v>
      </c>
      <c r="E2277" s="44" t="s">
        <v>13</v>
      </c>
      <c r="F2277" s="42">
        <v>76052</v>
      </c>
      <c r="G2277" s="45" t="s">
        <v>9553</v>
      </c>
      <c r="H2277" s="45"/>
      <c r="I2277" s="29" t="s">
        <v>9554</v>
      </c>
      <c r="J2277" s="41" t="s">
        <v>9555</v>
      </c>
      <c r="K2277" s="46">
        <v>42674</v>
      </c>
      <c r="L2277" s="32"/>
    </row>
    <row r="2278" spans="1:12" s="31" customFormat="1" x14ac:dyDescent="0.25">
      <c r="A2278" s="58" t="s">
        <v>4122</v>
      </c>
      <c r="B2278" s="41" t="s">
        <v>4123</v>
      </c>
      <c r="C2278" s="40" t="s">
        <v>9367</v>
      </c>
      <c r="D2278" s="41" t="s">
        <v>71</v>
      </c>
      <c r="E2278" s="41" t="s">
        <v>13</v>
      </c>
      <c r="F2278" s="41">
        <v>78502</v>
      </c>
      <c r="G2278" s="45" t="s">
        <v>4124</v>
      </c>
      <c r="H2278" s="45" t="s">
        <v>9368</v>
      </c>
      <c r="I2278" s="38" t="s">
        <v>9369</v>
      </c>
      <c r="J2278" s="41" t="s">
        <v>2920</v>
      </c>
      <c r="K2278" s="47">
        <v>42643</v>
      </c>
      <c r="L2278" s="32"/>
    </row>
    <row r="2279" spans="1:12" s="31" customFormat="1" x14ac:dyDescent="0.25">
      <c r="A2279" s="40" t="s">
        <v>4122</v>
      </c>
      <c r="B2279" s="41" t="s">
        <v>4125</v>
      </c>
      <c r="C2279" s="41"/>
      <c r="D2279" s="41" t="s">
        <v>4126</v>
      </c>
      <c r="E2279" s="41" t="s">
        <v>13</v>
      </c>
      <c r="F2279" s="42">
        <v>78596</v>
      </c>
      <c r="G2279" s="41" t="s">
        <v>8712</v>
      </c>
      <c r="H2279" s="41"/>
      <c r="I2279" s="38" t="s">
        <v>8713</v>
      </c>
      <c r="J2279" s="41" t="s">
        <v>4127</v>
      </c>
      <c r="K2279" s="47">
        <v>42582</v>
      </c>
      <c r="L2279" s="32"/>
    </row>
    <row r="2280" spans="1:12" s="31" customFormat="1" x14ac:dyDescent="0.25">
      <c r="A2280" s="60" t="s">
        <v>16710</v>
      </c>
      <c r="B2280" s="61" t="s">
        <v>16711</v>
      </c>
      <c r="C2280" s="61" t="s">
        <v>16712</v>
      </c>
      <c r="D2280" s="61" t="s">
        <v>621</v>
      </c>
      <c r="E2280" s="62" t="s">
        <v>13</v>
      </c>
      <c r="F2280" s="63">
        <v>78155</v>
      </c>
      <c r="G2280" s="64" t="s">
        <v>16713</v>
      </c>
      <c r="H2280" s="61"/>
      <c r="I2280" s="16" t="s">
        <v>16715</v>
      </c>
      <c r="J2280" s="61" t="s">
        <v>16714</v>
      </c>
      <c r="K2280" s="65">
        <v>43404</v>
      </c>
      <c r="L2280" s="32"/>
    </row>
    <row r="2281" spans="1:12" s="31" customFormat="1" x14ac:dyDescent="0.25">
      <c r="A2281" s="26" t="s">
        <v>4128</v>
      </c>
      <c r="B2281" s="26" t="s">
        <v>4129</v>
      </c>
      <c r="C2281" s="36" t="s">
        <v>6175</v>
      </c>
      <c r="D2281" s="26" t="s">
        <v>172</v>
      </c>
      <c r="E2281" s="36" t="s">
        <v>13</v>
      </c>
      <c r="F2281" s="34">
        <v>76110</v>
      </c>
      <c r="G2281" s="26" t="s">
        <v>6176</v>
      </c>
      <c r="H2281" s="26"/>
      <c r="I2281" s="38" t="s">
        <v>4130</v>
      </c>
      <c r="J2281" s="26" t="s">
        <v>4131</v>
      </c>
      <c r="K2281" s="39">
        <v>43281</v>
      </c>
      <c r="L2281" s="32"/>
    </row>
    <row r="2282" spans="1:12" s="31" customFormat="1" x14ac:dyDescent="0.25">
      <c r="A2282" s="26" t="s">
        <v>4128</v>
      </c>
      <c r="B2282" s="26" t="s">
        <v>6114</v>
      </c>
      <c r="C2282" s="36"/>
      <c r="D2282" s="26" t="s">
        <v>1766</v>
      </c>
      <c r="E2282" s="36" t="s">
        <v>13</v>
      </c>
      <c r="F2282" s="34">
        <v>76063</v>
      </c>
      <c r="G2282" s="26" t="s">
        <v>4132</v>
      </c>
      <c r="H2282" s="26"/>
      <c r="I2282" s="107"/>
      <c r="J2282" s="26" t="s">
        <v>4133</v>
      </c>
      <c r="K2282" s="39">
        <v>43281</v>
      </c>
      <c r="L2282" s="43"/>
    </row>
    <row r="2283" spans="1:12" s="31" customFormat="1" x14ac:dyDescent="0.25">
      <c r="A2283" s="33" t="s">
        <v>4128</v>
      </c>
      <c r="B2283" s="26" t="s">
        <v>4536</v>
      </c>
      <c r="C2283" s="26" t="s">
        <v>15806</v>
      </c>
      <c r="D2283" s="86" t="s">
        <v>51</v>
      </c>
      <c r="E2283" s="87" t="s">
        <v>13</v>
      </c>
      <c r="F2283" s="88">
        <v>77084</v>
      </c>
      <c r="G2283" s="79" t="s">
        <v>15807</v>
      </c>
      <c r="H2283" s="79"/>
      <c r="I2283" s="67" t="s">
        <v>15808</v>
      </c>
      <c r="J2283" s="26" t="s">
        <v>15760</v>
      </c>
      <c r="K2283" s="86">
        <v>43281</v>
      </c>
      <c r="L2283" s="32"/>
    </row>
    <row r="2284" spans="1:12" s="31" customFormat="1" x14ac:dyDescent="0.25">
      <c r="A2284" s="40" t="s">
        <v>9556</v>
      </c>
      <c r="B2284" s="41" t="s">
        <v>9557</v>
      </c>
      <c r="C2284" s="41" t="s">
        <v>9558</v>
      </c>
      <c r="D2284" s="41" t="s">
        <v>74</v>
      </c>
      <c r="E2284" s="44" t="s">
        <v>13</v>
      </c>
      <c r="F2284" s="42">
        <v>75226</v>
      </c>
      <c r="G2284" s="45" t="s">
        <v>9559</v>
      </c>
      <c r="H2284" s="45"/>
      <c r="I2284" s="29"/>
      <c r="J2284" s="41" t="s">
        <v>9560</v>
      </c>
      <c r="K2284" s="46">
        <v>42674</v>
      </c>
      <c r="L2284" s="40"/>
    </row>
    <row r="2285" spans="1:12" s="31" customFormat="1" x14ac:dyDescent="0.25">
      <c r="A2285" s="40" t="s">
        <v>4134</v>
      </c>
      <c r="B2285" s="40" t="s">
        <v>12302</v>
      </c>
      <c r="C2285" s="41" t="s">
        <v>4135</v>
      </c>
      <c r="D2285" s="40" t="s">
        <v>12303</v>
      </c>
      <c r="E2285" s="44" t="s">
        <v>13</v>
      </c>
      <c r="F2285" s="48">
        <v>77487</v>
      </c>
      <c r="G2285" s="41" t="s">
        <v>4136</v>
      </c>
      <c r="H2285" s="44"/>
      <c r="I2285" s="29" t="s">
        <v>4137</v>
      </c>
      <c r="J2285" s="41" t="s">
        <v>4138</v>
      </c>
      <c r="K2285" s="47">
        <v>42947</v>
      </c>
      <c r="L2285" s="32"/>
    </row>
    <row r="2286" spans="1:12" s="31" customFormat="1" x14ac:dyDescent="0.25">
      <c r="A2286" s="24" t="s">
        <v>15889</v>
      </c>
      <c r="B2286" s="25" t="s">
        <v>15890</v>
      </c>
      <c r="C2286" s="25" t="s">
        <v>15891</v>
      </c>
      <c r="D2286" s="25" t="s">
        <v>74</v>
      </c>
      <c r="E2286" s="27" t="s">
        <v>13</v>
      </c>
      <c r="F2286" s="28">
        <v>75202</v>
      </c>
      <c r="G2286" s="26" t="s">
        <v>15892</v>
      </c>
      <c r="H2286" s="25" t="s">
        <v>15893</v>
      </c>
      <c r="I2286" s="29" t="s">
        <v>15894</v>
      </c>
      <c r="J2286" s="25" t="s">
        <v>15895</v>
      </c>
      <c r="K2286" s="30">
        <v>43251</v>
      </c>
      <c r="L2286" s="32"/>
    </row>
    <row r="2287" spans="1:12" s="31" customFormat="1" x14ac:dyDescent="0.25">
      <c r="A2287" s="70" t="s">
        <v>6313</v>
      </c>
      <c r="B2287" s="70" t="s">
        <v>6314</v>
      </c>
      <c r="C2287" s="42" t="s">
        <v>12353</v>
      </c>
      <c r="D2287" s="70" t="s">
        <v>121</v>
      </c>
      <c r="E2287" s="42" t="s">
        <v>13</v>
      </c>
      <c r="F2287" s="42">
        <v>78729</v>
      </c>
      <c r="G2287" s="45" t="s">
        <v>9987</v>
      </c>
      <c r="H2287" s="45" t="s">
        <v>9988</v>
      </c>
      <c r="I2287" s="55" t="s">
        <v>6315</v>
      </c>
      <c r="J2287" s="42" t="s">
        <v>6316</v>
      </c>
      <c r="K2287" s="47">
        <v>43343</v>
      </c>
      <c r="L2287" s="32"/>
    </row>
    <row r="2288" spans="1:12" s="31" customFormat="1" x14ac:dyDescent="0.25">
      <c r="A2288" s="40" t="s">
        <v>9854</v>
      </c>
      <c r="B2288" s="41" t="s">
        <v>9855</v>
      </c>
      <c r="C2288" s="41"/>
      <c r="D2288" s="41" t="s">
        <v>51</v>
      </c>
      <c r="E2288" s="44" t="s">
        <v>1680</v>
      </c>
      <c r="F2288" s="48">
        <v>77064</v>
      </c>
      <c r="G2288" s="41" t="s">
        <v>9856</v>
      </c>
      <c r="H2288" s="41"/>
      <c r="I2288" s="29" t="s">
        <v>9857</v>
      </c>
      <c r="J2288" s="41" t="s">
        <v>9858</v>
      </c>
      <c r="K2288" s="46">
        <v>42704</v>
      </c>
      <c r="L2288" s="32"/>
    </row>
    <row r="2289" spans="1:12" s="31" customFormat="1" x14ac:dyDescent="0.25">
      <c r="A2289" s="40" t="s">
        <v>4140</v>
      </c>
      <c r="B2289" s="41" t="s">
        <v>4141</v>
      </c>
      <c r="C2289" s="41" t="s">
        <v>4142</v>
      </c>
      <c r="D2289" s="41" t="s">
        <v>308</v>
      </c>
      <c r="E2289" s="41" t="s">
        <v>13</v>
      </c>
      <c r="F2289" s="42">
        <v>76714</v>
      </c>
      <c r="G2289" s="41" t="s">
        <v>4143</v>
      </c>
      <c r="H2289" s="41" t="s">
        <v>4144</v>
      </c>
      <c r="I2289" s="38"/>
      <c r="J2289" s="41" t="s">
        <v>4145</v>
      </c>
      <c r="K2289" s="47">
        <v>42674</v>
      </c>
      <c r="L2289" s="32"/>
    </row>
    <row r="2290" spans="1:12" s="31" customFormat="1" x14ac:dyDescent="0.25">
      <c r="A2290" s="51" t="s">
        <v>4146</v>
      </c>
      <c r="B2290" s="52" t="s">
        <v>3913</v>
      </c>
      <c r="C2290" s="53" t="s">
        <v>4147</v>
      </c>
      <c r="D2290" s="52" t="s">
        <v>177</v>
      </c>
      <c r="E2290" s="54" t="s">
        <v>13</v>
      </c>
      <c r="F2290" s="34">
        <v>77575</v>
      </c>
      <c r="G2290" s="52" t="s">
        <v>4148</v>
      </c>
      <c r="H2290" s="26"/>
      <c r="I2290" s="55" t="s">
        <v>4149</v>
      </c>
      <c r="J2290" s="52" t="s">
        <v>4150</v>
      </c>
      <c r="K2290" s="39">
        <v>43159</v>
      </c>
      <c r="L2290" s="32"/>
    </row>
    <row r="2291" spans="1:12" s="31" customFormat="1" x14ac:dyDescent="0.25">
      <c r="A2291" s="51" t="s">
        <v>4146</v>
      </c>
      <c r="B2291" s="52" t="s">
        <v>4151</v>
      </c>
      <c r="C2291" s="53" t="s">
        <v>4152</v>
      </c>
      <c r="D2291" s="52" t="s">
        <v>566</v>
      </c>
      <c r="E2291" s="54" t="s">
        <v>13</v>
      </c>
      <c r="F2291" s="34">
        <v>75126</v>
      </c>
      <c r="G2291" s="52" t="s">
        <v>4153</v>
      </c>
      <c r="H2291" s="26" t="s">
        <v>4154</v>
      </c>
      <c r="I2291" s="55" t="s">
        <v>4155</v>
      </c>
      <c r="J2291" s="52" t="s">
        <v>4156</v>
      </c>
      <c r="K2291" s="39">
        <v>42735</v>
      </c>
      <c r="L2291" s="32"/>
    </row>
    <row r="2292" spans="1:12" s="31" customFormat="1" x14ac:dyDescent="0.25">
      <c r="A2292" s="40" t="s">
        <v>4146</v>
      </c>
      <c r="B2292" s="40" t="s">
        <v>1972</v>
      </c>
      <c r="C2292" s="40" t="s">
        <v>8741</v>
      </c>
      <c r="D2292" s="40" t="s">
        <v>1995</v>
      </c>
      <c r="E2292" s="40" t="s">
        <v>1680</v>
      </c>
      <c r="F2292" s="58">
        <v>79101</v>
      </c>
      <c r="G2292" s="40" t="s">
        <v>8742</v>
      </c>
      <c r="H2292" s="40"/>
      <c r="I2292" s="59" t="s">
        <v>4157</v>
      </c>
      <c r="J2292" s="41" t="s">
        <v>4158</v>
      </c>
      <c r="K2292" s="47">
        <v>42582</v>
      </c>
    </row>
    <row r="2293" spans="1:12" s="31" customFormat="1" x14ac:dyDescent="0.25">
      <c r="A2293" s="40" t="s">
        <v>4146</v>
      </c>
      <c r="B2293" s="40" t="s">
        <v>4213</v>
      </c>
      <c r="C2293" s="41" t="s">
        <v>11628</v>
      </c>
      <c r="D2293" s="40" t="s">
        <v>73</v>
      </c>
      <c r="E2293" s="41" t="s">
        <v>13</v>
      </c>
      <c r="F2293" s="42">
        <v>75038</v>
      </c>
      <c r="G2293" s="45" t="s">
        <v>11629</v>
      </c>
      <c r="H2293" s="45"/>
      <c r="I2293" s="38" t="s">
        <v>7919</v>
      </c>
      <c r="J2293" s="40" t="s">
        <v>7920</v>
      </c>
      <c r="K2293" s="47">
        <v>42521</v>
      </c>
      <c r="L2293" s="32"/>
    </row>
    <row r="2294" spans="1:12" s="31" customFormat="1" x14ac:dyDescent="0.25">
      <c r="A2294" s="40" t="s">
        <v>4146</v>
      </c>
      <c r="B2294" s="41" t="s">
        <v>7157</v>
      </c>
      <c r="C2294" s="44" t="s">
        <v>11577</v>
      </c>
      <c r="D2294" s="44" t="s">
        <v>142</v>
      </c>
      <c r="E2294" s="44" t="s">
        <v>13</v>
      </c>
      <c r="F2294" s="48">
        <v>78480</v>
      </c>
      <c r="G2294" s="41" t="s">
        <v>11578</v>
      </c>
      <c r="H2294" s="41" t="s">
        <v>11579</v>
      </c>
      <c r="I2294" s="29" t="s">
        <v>11580</v>
      </c>
      <c r="J2294" s="41" t="s">
        <v>11581</v>
      </c>
      <c r="K2294" s="46">
        <v>42886</v>
      </c>
      <c r="L2294" s="32"/>
    </row>
    <row r="2295" spans="1:12" s="31" customFormat="1" x14ac:dyDescent="0.25">
      <c r="A2295" s="33" t="s">
        <v>4146</v>
      </c>
      <c r="B2295" s="26" t="s">
        <v>6670</v>
      </c>
      <c r="C2295" s="26" t="s">
        <v>6671</v>
      </c>
      <c r="D2295" s="26" t="s">
        <v>427</v>
      </c>
      <c r="E2295" s="27" t="s">
        <v>13</v>
      </c>
      <c r="F2295" s="34">
        <v>75075</v>
      </c>
      <c r="G2295" s="35" t="s">
        <v>6672</v>
      </c>
      <c r="H2295" s="26" t="s">
        <v>6673</v>
      </c>
      <c r="I2295" s="29" t="s">
        <v>6674</v>
      </c>
      <c r="J2295" s="26" t="s">
        <v>6675</v>
      </c>
      <c r="K2295" s="30">
        <v>42369</v>
      </c>
    </row>
    <row r="2296" spans="1:12" s="31" customFormat="1" x14ac:dyDescent="0.25">
      <c r="A2296" s="33" t="s">
        <v>13275</v>
      </c>
      <c r="B2296" s="26" t="s">
        <v>13276</v>
      </c>
      <c r="C2296" s="26" t="s">
        <v>13277</v>
      </c>
      <c r="D2296" s="26" t="s">
        <v>187</v>
      </c>
      <c r="E2296" s="27" t="s">
        <v>13</v>
      </c>
      <c r="F2296" s="34">
        <v>79768</v>
      </c>
      <c r="G2296" s="35" t="s">
        <v>13278</v>
      </c>
      <c r="H2296" s="26"/>
      <c r="I2296" s="29" t="s">
        <v>13279</v>
      </c>
      <c r="J2296" s="26" t="s">
        <v>13280</v>
      </c>
      <c r="K2296" s="30">
        <v>43069</v>
      </c>
      <c r="L2296" s="32"/>
    </row>
    <row r="2297" spans="1:12" s="31" customFormat="1" x14ac:dyDescent="0.25">
      <c r="A2297" s="33" t="s">
        <v>15440</v>
      </c>
      <c r="B2297" s="26" t="s">
        <v>4283</v>
      </c>
      <c r="C2297" s="26" t="s">
        <v>15441</v>
      </c>
      <c r="D2297" s="26" t="s">
        <v>15442</v>
      </c>
      <c r="E2297" s="36" t="s">
        <v>13</v>
      </c>
      <c r="F2297" s="34">
        <v>75754</v>
      </c>
      <c r="G2297" s="26" t="s">
        <v>15597</v>
      </c>
      <c r="H2297" s="25"/>
      <c r="I2297" s="29" t="s">
        <v>15598</v>
      </c>
      <c r="J2297" s="26" t="s">
        <v>15443</v>
      </c>
      <c r="K2297" s="50">
        <v>43251</v>
      </c>
      <c r="L2297" s="32"/>
    </row>
    <row r="2298" spans="1:12" s="31" customFormat="1" x14ac:dyDescent="0.25">
      <c r="A2298" s="60" t="s">
        <v>16425</v>
      </c>
      <c r="B2298" s="61" t="s">
        <v>16426</v>
      </c>
      <c r="C2298" s="61" t="s">
        <v>16427</v>
      </c>
      <c r="D2298" s="61" t="s">
        <v>509</v>
      </c>
      <c r="E2298" s="62" t="s">
        <v>13</v>
      </c>
      <c r="F2298" s="63">
        <v>75455</v>
      </c>
      <c r="G2298" s="64" t="s">
        <v>16428</v>
      </c>
      <c r="H2298" s="61"/>
      <c r="I2298" s="16" t="s">
        <v>16429</v>
      </c>
      <c r="J2298" s="61" t="s">
        <v>16430</v>
      </c>
      <c r="K2298" s="65">
        <v>43312</v>
      </c>
    </row>
    <row r="2299" spans="1:12" s="31" customFormat="1" x14ac:dyDescent="0.25">
      <c r="A2299" s="58" t="s">
        <v>4159</v>
      </c>
      <c r="B2299" s="41" t="s">
        <v>1394</v>
      </c>
      <c r="C2299" s="40" t="s">
        <v>12309</v>
      </c>
      <c r="D2299" s="41" t="s">
        <v>51</v>
      </c>
      <c r="E2299" s="41" t="s">
        <v>13</v>
      </c>
      <c r="F2299" s="41">
        <v>77011</v>
      </c>
      <c r="G2299" s="41" t="s">
        <v>12310</v>
      </c>
      <c r="H2299" s="41"/>
      <c r="I2299" s="59"/>
      <c r="J2299" s="41" t="s">
        <v>4161</v>
      </c>
      <c r="K2299" s="47">
        <v>42947</v>
      </c>
      <c r="L2299" s="32"/>
    </row>
    <row r="2300" spans="1:12" s="31" customFormat="1" x14ac:dyDescent="0.25">
      <c r="A2300" s="40" t="s">
        <v>4159</v>
      </c>
      <c r="B2300" s="41" t="s">
        <v>364</v>
      </c>
      <c r="C2300" s="44"/>
      <c r="D2300" s="44" t="s">
        <v>483</v>
      </c>
      <c r="E2300" s="44" t="s">
        <v>13</v>
      </c>
      <c r="F2300" s="48">
        <v>77571</v>
      </c>
      <c r="G2300" s="41" t="s">
        <v>8065</v>
      </c>
      <c r="H2300" s="41"/>
      <c r="I2300" s="29" t="s">
        <v>8066</v>
      </c>
      <c r="J2300" s="41" t="s">
        <v>4163</v>
      </c>
      <c r="K2300" s="46">
        <v>42521</v>
      </c>
    </row>
    <row r="2301" spans="1:12" s="31" customFormat="1" x14ac:dyDescent="0.25">
      <c r="A2301" s="24" t="s">
        <v>13868</v>
      </c>
      <c r="B2301" s="25" t="s">
        <v>13869</v>
      </c>
      <c r="C2301" s="25" t="s">
        <v>13870</v>
      </c>
      <c r="D2301" s="25" t="s">
        <v>13871</v>
      </c>
      <c r="E2301" s="27" t="s">
        <v>13</v>
      </c>
      <c r="F2301" s="28">
        <v>77571</v>
      </c>
      <c r="G2301" s="26" t="s">
        <v>13872</v>
      </c>
      <c r="H2301" s="25"/>
      <c r="I2301" s="29" t="s">
        <v>13873</v>
      </c>
      <c r="J2301" s="25" t="s">
        <v>13874</v>
      </c>
      <c r="K2301" s="30">
        <v>43100</v>
      </c>
      <c r="L2301" s="33"/>
    </row>
    <row r="2302" spans="1:12" s="31" customFormat="1" x14ac:dyDescent="0.25">
      <c r="A2302" s="51" t="s">
        <v>4164</v>
      </c>
      <c r="B2302" s="52" t="s">
        <v>3400</v>
      </c>
      <c r="C2302" s="53" t="s">
        <v>4165</v>
      </c>
      <c r="D2302" s="52" t="s">
        <v>51</v>
      </c>
      <c r="E2302" s="54" t="s">
        <v>13</v>
      </c>
      <c r="F2302" s="34" t="s">
        <v>4166</v>
      </c>
      <c r="G2302" s="52" t="s">
        <v>4167</v>
      </c>
      <c r="H2302" s="26" t="s">
        <v>4167</v>
      </c>
      <c r="I2302" s="55" t="s">
        <v>4168</v>
      </c>
      <c r="J2302" s="52" t="s">
        <v>4169</v>
      </c>
      <c r="K2302" s="39">
        <v>43008</v>
      </c>
      <c r="L2302" s="40"/>
    </row>
    <row r="2303" spans="1:12" s="31" customFormat="1" x14ac:dyDescent="0.25">
      <c r="A2303" s="40" t="s">
        <v>4170</v>
      </c>
      <c r="B2303" s="41" t="s">
        <v>9188</v>
      </c>
      <c r="C2303" s="41" t="s">
        <v>9189</v>
      </c>
      <c r="D2303" s="41" t="s">
        <v>1473</v>
      </c>
      <c r="E2303" s="44" t="s">
        <v>13</v>
      </c>
      <c r="F2303" s="42">
        <v>76401</v>
      </c>
      <c r="G2303" s="45" t="s">
        <v>9190</v>
      </c>
      <c r="H2303" s="41"/>
      <c r="I2303" s="29" t="s">
        <v>9191</v>
      </c>
      <c r="J2303" s="41" t="s">
        <v>9192</v>
      </c>
      <c r="K2303" s="46">
        <v>42643</v>
      </c>
      <c r="L2303" s="24"/>
    </row>
    <row r="2304" spans="1:12" s="31" customFormat="1" x14ac:dyDescent="0.25">
      <c r="A2304" s="24" t="s">
        <v>15220</v>
      </c>
      <c r="B2304" s="25" t="s">
        <v>15221</v>
      </c>
      <c r="C2304" s="25" t="s">
        <v>15222</v>
      </c>
      <c r="D2304" s="25" t="s">
        <v>518</v>
      </c>
      <c r="E2304" s="27" t="s">
        <v>13</v>
      </c>
      <c r="F2304" s="28">
        <v>78626</v>
      </c>
      <c r="G2304" s="26" t="s">
        <v>15223</v>
      </c>
      <c r="H2304" s="25"/>
      <c r="I2304" s="29" t="s">
        <v>15224</v>
      </c>
      <c r="J2304" s="25" t="s">
        <v>15225</v>
      </c>
      <c r="K2304" s="30">
        <v>43220</v>
      </c>
      <c r="L2304" s="32"/>
    </row>
    <row r="2305" spans="1:12" s="31" customFormat="1" x14ac:dyDescent="0.25">
      <c r="A2305" s="33" t="s">
        <v>15444</v>
      </c>
      <c r="B2305" s="26" t="s">
        <v>12165</v>
      </c>
      <c r="C2305" s="26" t="s">
        <v>15445</v>
      </c>
      <c r="D2305" s="26" t="s">
        <v>51</v>
      </c>
      <c r="E2305" s="36" t="s">
        <v>13</v>
      </c>
      <c r="F2305" s="34">
        <v>77081</v>
      </c>
      <c r="G2305" s="26" t="s">
        <v>15599</v>
      </c>
      <c r="H2305" s="25"/>
      <c r="I2305" s="29" t="s">
        <v>15600</v>
      </c>
      <c r="J2305" s="26" t="s">
        <v>15446</v>
      </c>
      <c r="K2305" s="50">
        <v>43251</v>
      </c>
      <c r="L2305" s="32"/>
    </row>
    <row r="2306" spans="1:12" s="31" customFormat="1" x14ac:dyDescent="0.25">
      <c r="A2306" s="33" t="s">
        <v>6676</v>
      </c>
      <c r="B2306" s="26" t="s">
        <v>658</v>
      </c>
      <c r="C2306" s="26"/>
      <c r="D2306" s="26" t="s">
        <v>825</v>
      </c>
      <c r="E2306" s="27" t="s">
        <v>13</v>
      </c>
      <c r="F2306" s="34">
        <v>78070</v>
      </c>
      <c r="G2306" s="35" t="s">
        <v>6677</v>
      </c>
      <c r="H2306" s="26"/>
      <c r="I2306" s="29" t="s">
        <v>6678</v>
      </c>
      <c r="J2306" s="26" t="s">
        <v>6679</v>
      </c>
      <c r="K2306" s="30">
        <v>42369</v>
      </c>
    </row>
    <row r="2307" spans="1:12" s="31" customFormat="1" x14ac:dyDescent="0.25">
      <c r="A2307" s="33" t="s">
        <v>4171</v>
      </c>
      <c r="B2307" s="26" t="s">
        <v>912</v>
      </c>
      <c r="C2307" s="26"/>
      <c r="D2307" s="26" t="s">
        <v>97</v>
      </c>
      <c r="E2307" s="27" t="s">
        <v>13</v>
      </c>
      <c r="F2307" s="34">
        <v>78045</v>
      </c>
      <c r="G2307" s="35" t="s">
        <v>5943</v>
      </c>
      <c r="H2307" s="26"/>
      <c r="I2307" s="29" t="s">
        <v>15033</v>
      </c>
      <c r="J2307" s="26" t="s">
        <v>5944</v>
      </c>
      <c r="K2307" s="30">
        <v>43220</v>
      </c>
      <c r="L2307" s="32"/>
    </row>
    <row r="2308" spans="1:12" s="31" customFormat="1" x14ac:dyDescent="0.25">
      <c r="A2308" s="40" t="s">
        <v>895</v>
      </c>
      <c r="B2308" s="40" t="s">
        <v>12</v>
      </c>
      <c r="C2308" s="40" t="s">
        <v>12013</v>
      </c>
      <c r="D2308" s="40" t="s">
        <v>4172</v>
      </c>
      <c r="E2308" s="41" t="s">
        <v>13</v>
      </c>
      <c r="F2308" s="42">
        <v>79336</v>
      </c>
      <c r="G2308" s="41" t="s">
        <v>4173</v>
      </c>
      <c r="H2308" s="41" t="s">
        <v>4174</v>
      </c>
      <c r="I2308" s="38" t="s">
        <v>12014</v>
      </c>
      <c r="J2308" s="41" t="s">
        <v>4175</v>
      </c>
      <c r="K2308" s="47">
        <v>42916</v>
      </c>
      <c r="L2308" s="32"/>
    </row>
    <row r="2309" spans="1:12" s="31" customFormat="1" x14ac:dyDescent="0.25">
      <c r="A2309" s="40" t="s">
        <v>895</v>
      </c>
      <c r="B2309" s="40" t="s">
        <v>12850</v>
      </c>
      <c r="C2309" s="40"/>
      <c r="D2309" s="40" t="s">
        <v>589</v>
      </c>
      <c r="E2309" s="41" t="s">
        <v>13</v>
      </c>
      <c r="F2309" s="42">
        <v>75006</v>
      </c>
      <c r="G2309" s="41" t="s">
        <v>12851</v>
      </c>
      <c r="H2309" s="41"/>
      <c r="I2309" s="38" t="s">
        <v>12852</v>
      </c>
      <c r="J2309" s="41" t="s">
        <v>4885</v>
      </c>
      <c r="K2309" s="47">
        <v>43008</v>
      </c>
      <c r="L2309" s="32"/>
    </row>
    <row r="2310" spans="1:12" s="31" customFormat="1" x14ac:dyDescent="0.25">
      <c r="A2310" s="40" t="s">
        <v>895</v>
      </c>
      <c r="B2310" s="40" t="s">
        <v>12015</v>
      </c>
      <c r="C2310" s="40" t="s">
        <v>12016</v>
      </c>
      <c r="D2310" s="40" t="s">
        <v>74</v>
      </c>
      <c r="E2310" s="41" t="s">
        <v>13</v>
      </c>
      <c r="F2310" s="42">
        <v>75204</v>
      </c>
      <c r="G2310" s="41" t="s">
        <v>4176</v>
      </c>
      <c r="H2310" s="41"/>
      <c r="I2310" s="38" t="s">
        <v>4177</v>
      </c>
      <c r="J2310" s="41" t="s">
        <v>4178</v>
      </c>
      <c r="K2310" s="47">
        <v>42947</v>
      </c>
      <c r="L2310" s="32"/>
    </row>
    <row r="2311" spans="1:12" s="31" customFormat="1" x14ac:dyDescent="0.25">
      <c r="A2311" s="26" t="s">
        <v>895</v>
      </c>
      <c r="B2311" s="26" t="s">
        <v>75</v>
      </c>
      <c r="C2311" s="36" t="s">
        <v>16247</v>
      </c>
      <c r="D2311" s="26" t="s">
        <v>424</v>
      </c>
      <c r="E2311" s="36" t="s">
        <v>13</v>
      </c>
      <c r="F2311" s="34">
        <v>76010</v>
      </c>
      <c r="G2311" s="26" t="s">
        <v>16248</v>
      </c>
      <c r="H2311" s="26"/>
      <c r="I2311" s="68" t="s">
        <v>16249</v>
      </c>
      <c r="J2311" s="34" t="s">
        <v>16250</v>
      </c>
      <c r="K2311" s="39">
        <v>43312</v>
      </c>
      <c r="L2311" s="32"/>
    </row>
    <row r="2312" spans="1:12" s="31" customFormat="1" x14ac:dyDescent="0.25">
      <c r="A2312" s="40" t="s">
        <v>4179</v>
      </c>
      <c r="B2312" s="40" t="s">
        <v>788</v>
      </c>
      <c r="C2312" s="41" t="s">
        <v>11158</v>
      </c>
      <c r="D2312" s="40" t="s">
        <v>1082</v>
      </c>
      <c r="E2312" s="44" t="s">
        <v>13</v>
      </c>
      <c r="F2312" s="42">
        <v>79499</v>
      </c>
      <c r="G2312" s="45" t="s">
        <v>4180</v>
      </c>
      <c r="H2312" s="45"/>
      <c r="I2312" s="38" t="s">
        <v>11159</v>
      </c>
      <c r="J2312" s="41" t="s">
        <v>4181</v>
      </c>
      <c r="K2312" s="46">
        <v>42855</v>
      </c>
      <c r="L2312" s="43"/>
    </row>
    <row r="2313" spans="1:12" s="31" customFormat="1" x14ac:dyDescent="0.25">
      <c r="A2313" s="40" t="s">
        <v>4182</v>
      </c>
      <c r="B2313" s="40" t="s">
        <v>782</v>
      </c>
      <c r="C2313" s="40"/>
      <c r="D2313" s="40" t="s">
        <v>142</v>
      </c>
      <c r="E2313" s="41" t="s">
        <v>13</v>
      </c>
      <c r="F2313" s="42">
        <v>78404</v>
      </c>
      <c r="G2313" s="41" t="s">
        <v>783</v>
      </c>
      <c r="H2313" s="41"/>
      <c r="I2313" s="38" t="s">
        <v>9963</v>
      </c>
      <c r="J2313" s="41" t="s">
        <v>784</v>
      </c>
      <c r="K2313" s="47">
        <v>42704</v>
      </c>
      <c r="L2313" s="32"/>
    </row>
    <row r="2314" spans="1:12" s="31" customFormat="1" x14ac:dyDescent="0.25">
      <c r="A2314" s="40" t="s">
        <v>4182</v>
      </c>
      <c r="B2314" s="41" t="s">
        <v>2147</v>
      </c>
      <c r="C2314" s="44" t="s">
        <v>8453</v>
      </c>
      <c r="D2314" s="44" t="s">
        <v>51</v>
      </c>
      <c r="E2314" s="44" t="s">
        <v>13</v>
      </c>
      <c r="F2314" s="48">
        <v>77057</v>
      </c>
      <c r="G2314" s="41" t="s">
        <v>8454</v>
      </c>
      <c r="H2314" s="41" t="s">
        <v>1890</v>
      </c>
      <c r="I2314" s="29" t="s">
        <v>4183</v>
      </c>
      <c r="J2314" s="41" t="s">
        <v>4184</v>
      </c>
      <c r="K2314" s="46">
        <v>42551</v>
      </c>
    </row>
    <row r="2315" spans="1:12" s="31" customFormat="1" x14ac:dyDescent="0.25">
      <c r="A2315" s="24" t="s">
        <v>4182</v>
      </c>
      <c r="B2315" s="25" t="s">
        <v>2293</v>
      </c>
      <c r="C2315" s="26" t="s">
        <v>15743</v>
      </c>
      <c r="D2315" s="25" t="s">
        <v>51</v>
      </c>
      <c r="E2315" s="27" t="s">
        <v>13</v>
      </c>
      <c r="F2315" s="28">
        <v>77057</v>
      </c>
      <c r="G2315" s="26" t="s">
        <v>4185</v>
      </c>
      <c r="H2315" s="25" t="s">
        <v>15744</v>
      </c>
      <c r="I2315" s="25" t="s">
        <v>15745</v>
      </c>
      <c r="J2315" s="25" t="s">
        <v>4186</v>
      </c>
      <c r="K2315" s="30">
        <v>43312</v>
      </c>
      <c r="L2315" s="32"/>
    </row>
    <row r="2316" spans="1:12" s="31" customFormat="1" x14ac:dyDescent="0.25">
      <c r="A2316" s="51" t="s">
        <v>4187</v>
      </c>
      <c r="B2316" s="52" t="s">
        <v>4188</v>
      </c>
      <c r="C2316" s="53"/>
      <c r="D2316" s="52" t="s">
        <v>35</v>
      </c>
      <c r="E2316" s="54" t="s">
        <v>13</v>
      </c>
      <c r="F2316" s="34">
        <v>77373</v>
      </c>
      <c r="G2316" s="52" t="s">
        <v>4189</v>
      </c>
      <c r="H2316" s="26"/>
      <c r="I2316" s="55" t="s">
        <v>4190</v>
      </c>
      <c r="J2316" s="52" t="s">
        <v>4191</v>
      </c>
      <c r="K2316" s="39">
        <v>42735</v>
      </c>
      <c r="L2316" s="32"/>
    </row>
    <row r="2317" spans="1:12" s="31" customFormat="1" x14ac:dyDescent="0.25">
      <c r="A2317" s="51" t="s">
        <v>4187</v>
      </c>
      <c r="B2317" s="52" t="s">
        <v>4192</v>
      </c>
      <c r="C2317" s="53" t="s">
        <v>10019</v>
      </c>
      <c r="D2317" s="52" t="s">
        <v>35</v>
      </c>
      <c r="E2317" s="54" t="s">
        <v>13</v>
      </c>
      <c r="F2317" s="34">
        <v>77373</v>
      </c>
      <c r="G2317" s="52" t="s">
        <v>4193</v>
      </c>
      <c r="H2317" s="26"/>
      <c r="I2317" s="55" t="s">
        <v>10020</v>
      </c>
      <c r="J2317" s="52" t="s">
        <v>4194</v>
      </c>
      <c r="K2317" s="39">
        <v>42735</v>
      </c>
    </row>
    <row r="2318" spans="1:12" s="31" customFormat="1" x14ac:dyDescent="0.25">
      <c r="A2318" s="40" t="s">
        <v>4196</v>
      </c>
      <c r="B2318" s="44" t="s">
        <v>2282</v>
      </c>
      <c r="C2318" s="44" t="s">
        <v>11844</v>
      </c>
      <c r="D2318" s="44" t="s">
        <v>1463</v>
      </c>
      <c r="E2318" s="44" t="s">
        <v>13</v>
      </c>
      <c r="F2318" s="48">
        <v>75644</v>
      </c>
      <c r="G2318" s="41" t="s">
        <v>4198</v>
      </c>
      <c r="H2318" s="44" t="s">
        <v>4199</v>
      </c>
      <c r="I2318" s="29" t="s">
        <v>11845</v>
      </c>
      <c r="J2318" s="41" t="s">
        <v>11846</v>
      </c>
      <c r="K2318" s="46">
        <v>42916</v>
      </c>
      <c r="L2318" s="32"/>
    </row>
    <row r="2319" spans="1:12" s="31" customFormat="1" x14ac:dyDescent="0.25">
      <c r="A2319" s="34" t="s">
        <v>4196</v>
      </c>
      <c r="B2319" s="34" t="s">
        <v>293</v>
      </c>
      <c r="C2319" s="34" t="s">
        <v>6317</v>
      </c>
      <c r="D2319" s="34" t="s">
        <v>1945</v>
      </c>
      <c r="E2319" s="56" t="s">
        <v>13</v>
      </c>
      <c r="F2319" s="28">
        <v>75029</v>
      </c>
      <c r="G2319" s="34" t="s">
        <v>6318</v>
      </c>
      <c r="H2319" s="26"/>
      <c r="I2319" s="85" t="s">
        <v>6319</v>
      </c>
      <c r="J2319" s="34" t="s">
        <v>6320</v>
      </c>
      <c r="K2319" s="30">
        <v>43343</v>
      </c>
      <c r="L2319" s="32"/>
    </row>
    <row r="2320" spans="1:12" s="31" customFormat="1" x14ac:dyDescent="0.25">
      <c r="A2320" s="40" t="s">
        <v>4196</v>
      </c>
      <c r="B2320" s="40" t="s">
        <v>4197</v>
      </c>
      <c r="C2320" s="41" t="s">
        <v>11984</v>
      </c>
      <c r="D2320" s="40" t="s">
        <v>1463</v>
      </c>
      <c r="E2320" s="41" t="s">
        <v>13</v>
      </c>
      <c r="F2320" s="42">
        <v>75644</v>
      </c>
      <c r="G2320" s="41" t="s">
        <v>4198</v>
      </c>
      <c r="H2320" s="41" t="s">
        <v>4199</v>
      </c>
      <c r="I2320" s="38" t="s">
        <v>4200</v>
      </c>
      <c r="J2320" s="41" t="s">
        <v>4201</v>
      </c>
      <c r="K2320" s="47">
        <v>42947</v>
      </c>
      <c r="L2320" s="66"/>
    </row>
    <row r="2321" spans="1:12" s="31" customFormat="1" x14ac:dyDescent="0.25">
      <c r="A2321" s="40" t="s">
        <v>4202</v>
      </c>
      <c r="B2321" s="40" t="s">
        <v>4203</v>
      </c>
      <c r="C2321" s="40"/>
      <c r="D2321" s="40" t="s">
        <v>255</v>
      </c>
      <c r="E2321" s="41" t="s">
        <v>13</v>
      </c>
      <c r="F2321" s="42">
        <v>75601</v>
      </c>
      <c r="G2321" s="41" t="s">
        <v>4204</v>
      </c>
      <c r="H2321" s="41"/>
      <c r="I2321" s="38"/>
      <c r="J2321" s="41" t="s">
        <v>4205</v>
      </c>
      <c r="K2321" s="47">
        <v>42886</v>
      </c>
      <c r="L2321" s="32"/>
    </row>
    <row r="2322" spans="1:12" s="31" customFormat="1" x14ac:dyDescent="0.25">
      <c r="A2322" s="40" t="s">
        <v>4202</v>
      </c>
      <c r="B2322" s="41" t="s">
        <v>840</v>
      </c>
      <c r="C2322" s="41" t="s">
        <v>4206</v>
      </c>
      <c r="D2322" s="40" t="s">
        <v>65</v>
      </c>
      <c r="E2322" s="41" t="s">
        <v>13</v>
      </c>
      <c r="F2322" s="42">
        <v>75056</v>
      </c>
      <c r="G2322" s="41" t="s">
        <v>8429</v>
      </c>
      <c r="H2322" s="41" t="s">
        <v>8430</v>
      </c>
      <c r="I2322" s="38" t="s">
        <v>8431</v>
      </c>
      <c r="J2322" s="41" t="s">
        <v>4207</v>
      </c>
      <c r="K2322" s="47">
        <v>42551</v>
      </c>
      <c r="L2322" s="32"/>
    </row>
    <row r="2323" spans="1:12" s="31" customFormat="1" x14ac:dyDescent="0.25">
      <c r="A2323" s="24" t="s">
        <v>4202</v>
      </c>
      <c r="B2323" s="25" t="s">
        <v>4072</v>
      </c>
      <c r="C2323" s="25" t="s">
        <v>14783</v>
      </c>
      <c r="D2323" s="25" t="s">
        <v>349</v>
      </c>
      <c r="E2323" s="27" t="s">
        <v>13</v>
      </c>
      <c r="F2323" s="28">
        <v>77306</v>
      </c>
      <c r="G2323" s="26" t="s">
        <v>14805</v>
      </c>
      <c r="H2323" s="25"/>
      <c r="I2323" s="29" t="s">
        <v>15036</v>
      </c>
      <c r="J2323" s="25" t="s">
        <v>14784</v>
      </c>
      <c r="K2323" s="30">
        <v>43159</v>
      </c>
      <c r="L2323" s="24"/>
    </row>
    <row r="2324" spans="1:12" s="31" customFormat="1" x14ac:dyDescent="0.25">
      <c r="A2324" s="24" t="s">
        <v>4202</v>
      </c>
      <c r="B2324" s="25" t="s">
        <v>14583</v>
      </c>
      <c r="C2324" s="25" t="s">
        <v>14584</v>
      </c>
      <c r="D2324" s="25" t="s">
        <v>739</v>
      </c>
      <c r="E2324" s="27" t="s">
        <v>13</v>
      </c>
      <c r="F2324" s="28">
        <v>77584</v>
      </c>
      <c r="G2324" s="26" t="s">
        <v>14585</v>
      </c>
      <c r="H2324" s="25"/>
      <c r="I2324" s="29" t="s">
        <v>14586</v>
      </c>
      <c r="J2324" s="25" t="s">
        <v>14587</v>
      </c>
      <c r="K2324" s="30">
        <v>43131</v>
      </c>
      <c r="L2324" s="32"/>
    </row>
    <row r="2325" spans="1:12" s="31" customFormat="1" x14ac:dyDescent="0.25">
      <c r="A2325" s="33" t="s">
        <v>4208</v>
      </c>
      <c r="B2325" s="33" t="s">
        <v>6997</v>
      </c>
      <c r="C2325" s="26" t="s">
        <v>4209</v>
      </c>
      <c r="D2325" s="33" t="s">
        <v>2254</v>
      </c>
      <c r="E2325" s="36" t="s">
        <v>13</v>
      </c>
      <c r="F2325" s="34">
        <v>78640</v>
      </c>
      <c r="G2325" s="35" t="s">
        <v>4210</v>
      </c>
      <c r="H2325" s="26"/>
      <c r="I2325" s="38" t="s">
        <v>4211</v>
      </c>
      <c r="J2325" s="26" t="s">
        <v>4212</v>
      </c>
      <c r="K2325" s="39">
        <v>42400</v>
      </c>
      <c r="L2325" s="32"/>
    </row>
    <row r="2326" spans="1:12" s="31" customFormat="1" x14ac:dyDescent="0.25">
      <c r="A2326" s="34" t="s">
        <v>4208</v>
      </c>
      <c r="B2326" s="34" t="s">
        <v>982</v>
      </c>
      <c r="C2326" s="34" t="s">
        <v>6386</v>
      </c>
      <c r="D2326" s="34" t="s">
        <v>6387</v>
      </c>
      <c r="E2326" s="56" t="s">
        <v>13</v>
      </c>
      <c r="F2326" s="34">
        <v>76457</v>
      </c>
      <c r="G2326" s="34" t="s">
        <v>6388</v>
      </c>
      <c r="H2326" s="26"/>
      <c r="I2326" s="29" t="s">
        <v>6389</v>
      </c>
      <c r="J2326" s="34" t="s">
        <v>6390</v>
      </c>
      <c r="K2326" s="30">
        <v>43404</v>
      </c>
    </row>
    <row r="2327" spans="1:12" s="31" customFormat="1" x14ac:dyDescent="0.25">
      <c r="A2327" s="51" t="s">
        <v>4214</v>
      </c>
      <c r="B2327" s="52" t="s">
        <v>565</v>
      </c>
      <c r="C2327" s="53" t="s">
        <v>12494</v>
      </c>
      <c r="D2327" s="52" t="s">
        <v>12495</v>
      </c>
      <c r="E2327" s="54" t="s">
        <v>13</v>
      </c>
      <c r="F2327" s="34">
        <v>76059</v>
      </c>
      <c r="G2327" s="52" t="s">
        <v>12496</v>
      </c>
      <c r="H2327" s="26"/>
      <c r="I2327" s="55" t="s">
        <v>12497</v>
      </c>
      <c r="J2327" s="52" t="s">
        <v>12498</v>
      </c>
      <c r="K2327" s="39">
        <v>42978</v>
      </c>
    </row>
    <row r="2328" spans="1:12" s="31" customFormat="1" x14ac:dyDescent="0.25">
      <c r="A2328" s="51" t="s">
        <v>4214</v>
      </c>
      <c r="B2328" s="52" t="s">
        <v>3243</v>
      </c>
      <c r="C2328" s="53" t="s">
        <v>12494</v>
      </c>
      <c r="D2328" s="52" t="s">
        <v>12495</v>
      </c>
      <c r="E2328" s="54" t="s">
        <v>13</v>
      </c>
      <c r="F2328" s="34">
        <v>76059</v>
      </c>
      <c r="G2328" s="52" t="s">
        <v>13035</v>
      </c>
      <c r="H2328" s="26"/>
      <c r="I2328" s="55" t="s">
        <v>12499</v>
      </c>
      <c r="J2328" s="52" t="s">
        <v>12500</v>
      </c>
      <c r="K2328" s="39">
        <v>42978</v>
      </c>
      <c r="L2328" s="32"/>
    </row>
    <row r="2329" spans="1:12" s="31" customFormat="1" x14ac:dyDescent="0.25">
      <c r="A2329" s="40" t="s">
        <v>10484</v>
      </c>
      <c r="B2329" s="41" t="s">
        <v>10485</v>
      </c>
      <c r="C2329" s="41" t="s">
        <v>10486</v>
      </c>
      <c r="D2329" s="41" t="s">
        <v>48</v>
      </c>
      <c r="E2329" s="44" t="s">
        <v>13</v>
      </c>
      <c r="F2329" s="48">
        <v>75001</v>
      </c>
      <c r="G2329" s="41" t="s">
        <v>10487</v>
      </c>
      <c r="H2329" s="41"/>
      <c r="I2329" s="29" t="s">
        <v>10488</v>
      </c>
      <c r="J2329" s="41" t="s">
        <v>10489</v>
      </c>
      <c r="K2329" s="46">
        <v>42794</v>
      </c>
      <c r="L2329" s="32"/>
    </row>
    <row r="2330" spans="1:12" s="31" customFormat="1" x14ac:dyDescent="0.25">
      <c r="A2330" s="40" t="s">
        <v>12154</v>
      </c>
      <c r="B2330" s="41" t="s">
        <v>126</v>
      </c>
      <c r="C2330" s="41"/>
      <c r="D2330" s="41" t="s">
        <v>12155</v>
      </c>
      <c r="E2330" s="44" t="s">
        <v>13</v>
      </c>
      <c r="F2330" s="48">
        <v>75098</v>
      </c>
      <c r="G2330" s="41" t="s">
        <v>12156</v>
      </c>
      <c r="H2330" s="44"/>
      <c r="I2330" s="29" t="s">
        <v>12157</v>
      </c>
      <c r="J2330" s="41" t="s">
        <v>12158</v>
      </c>
      <c r="K2330" s="46">
        <v>42947</v>
      </c>
    </row>
    <row r="2331" spans="1:12" s="31" customFormat="1" x14ac:dyDescent="0.25">
      <c r="A2331" s="40" t="s">
        <v>7921</v>
      </c>
      <c r="B2331" s="41" t="s">
        <v>291</v>
      </c>
      <c r="C2331" s="41" t="s">
        <v>7922</v>
      </c>
      <c r="D2331" s="41" t="s">
        <v>1945</v>
      </c>
      <c r="E2331" s="44" t="s">
        <v>13</v>
      </c>
      <c r="F2331" s="42">
        <v>75067</v>
      </c>
      <c r="G2331" s="45" t="s">
        <v>7923</v>
      </c>
      <c r="H2331" s="45"/>
      <c r="I2331" s="29" t="s">
        <v>7924</v>
      </c>
      <c r="J2331" s="41" t="s">
        <v>7925</v>
      </c>
      <c r="K2331" s="46">
        <v>42521</v>
      </c>
      <c r="L2331" s="40"/>
    </row>
    <row r="2332" spans="1:12" s="31" customFormat="1" x14ac:dyDescent="0.25">
      <c r="A2332" s="40" t="s">
        <v>9859</v>
      </c>
      <c r="B2332" s="41" t="s">
        <v>2849</v>
      </c>
      <c r="C2332" s="41" t="s">
        <v>7744</v>
      </c>
      <c r="D2332" s="41" t="s">
        <v>142</v>
      </c>
      <c r="E2332" s="44" t="s">
        <v>1680</v>
      </c>
      <c r="F2332" s="48">
        <v>78413</v>
      </c>
      <c r="G2332" s="41" t="s">
        <v>1813</v>
      </c>
      <c r="H2332" s="41" t="s">
        <v>1814</v>
      </c>
      <c r="I2332" s="29" t="s">
        <v>9860</v>
      </c>
      <c r="J2332" s="41" t="s">
        <v>9861</v>
      </c>
      <c r="K2332" s="46">
        <v>42704</v>
      </c>
      <c r="L2332" s="32"/>
    </row>
    <row r="2333" spans="1:12" s="31" customFormat="1" x14ac:dyDescent="0.25">
      <c r="A2333" s="34" t="s">
        <v>16078</v>
      </c>
      <c r="B2333" s="34" t="s">
        <v>16079</v>
      </c>
      <c r="C2333" s="34" t="s">
        <v>16080</v>
      </c>
      <c r="D2333" s="34" t="s">
        <v>51</v>
      </c>
      <c r="E2333" s="56" t="s">
        <v>13</v>
      </c>
      <c r="F2333" s="34">
        <v>77066</v>
      </c>
      <c r="G2333" s="34" t="s">
        <v>16081</v>
      </c>
      <c r="H2333" s="26" t="s">
        <v>16082</v>
      </c>
      <c r="I2333" s="57" t="s">
        <v>16083</v>
      </c>
      <c r="J2333" s="34" t="s">
        <v>16084</v>
      </c>
      <c r="K2333" s="30">
        <v>43343</v>
      </c>
      <c r="L2333" s="32"/>
    </row>
    <row r="2334" spans="1:12" s="31" customFormat="1" x14ac:dyDescent="0.25">
      <c r="A2334" s="40" t="s">
        <v>4215</v>
      </c>
      <c r="B2334" s="40" t="s">
        <v>4216</v>
      </c>
      <c r="C2334" s="41" t="s">
        <v>4217</v>
      </c>
      <c r="D2334" s="40" t="s">
        <v>186</v>
      </c>
      <c r="E2334" s="41" t="s">
        <v>13</v>
      </c>
      <c r="F2334" s="42">
        <v>76009</v>
      </c>
      <c r="G2334" s="45" t="s">
        <v>4218</v>
      </c>
      <c r="H2334" s="45"/>
      <c r="I2334" s="38" t="s">
        <v>4219</v>
      </c>
      <c r="J2334" s="41" t="s">
        <v>4220</v>
      </c>
      <c r="K2334" s="47">
        <v>42947</v>
      </c>
      <c r="L2334" s="32"/>
    </row>
    <row r="2335" spans="1:12" s="31" customFormat="1" x14ac:dyDescent="0.25">
      <c r="A2335" s="40" t="s">
        <v>9193</v>
      </c>
      <c r="B2335" s="41" t="s">
        <v>2434</v>
      </c>
      <c r="C2335" s="41" t="s">
        <v>1588</v>
      </c>
      <c r="D2335" s="41" t="s">
        <v>32</v>
      </c>
      <c r="E2335" s="44" t="s">
        <v>13</v>
      </c>
      <c r="F2335" s="42">
        <v>79904</v>
      </c>
      <c r="G2335" s="45" t="s">
        <v>1589</v>
      </c>
      <c r="H2335" s="41" t="s">
        <v>1589</v>
      </c>
      <c r="I2335" s="73" t="s">
        <v>2741</v>
      </c>
      <c r="J2335" s="41" t="s">
        <v>9194</v>
      </c>
      <c r="K2335" s="46">
        <v>42643</v>
      </c>
      <c r="L2335" s="32"/>
    </row>
    <row r="2336" spans="1:12" s="31" customFormat="1" x14ac:dyDescent="0.25">
      <c r="A2336" s="33" t="s">
        <v>7120</v>
      </c>
      <c r="B2336" s="26" t="s">
        <v>605</v>
      </c>
      <c r="C2336" s="26" t="s">
        <v>7121</v>
      </c>
      <c r="D2336" s="26" t="s">
        <v>121</v>
      </c>
      <c r="E2336" s="27" t="s">
        <v>13</v>
      </c>
      <c r="F2336" s="28">
        <v>78704</v>
      </c>
      <c r="G2336" s="26" t="s">
        <v>7122</v>
      </c>
      <c r="H2336" s="26"/>
      <c r="I2336" s="29" t="s">
        <v>7123</v>
      </c>
      <c r="J2336" s="26" t="s">
        <v>7124</v>
      </c>
      <c r="K2336" s="30">
        <v>42429</v>
      </c>
      <c r="L2336" s="32"/>
    </row>
    <row r="2337" spans="1:12" s="31" customFormat="1" x14ac:dyDescent="0.25">
      <c r="A2337" s="51" t="s">
        <v>4221</v>
      </c>
      <c r="B2337" s="52" t="s">
        <v>4222</v>
      </c>
      <c r="C2337" s="53" t="s">
        <v>12667</v>
      </c>
      <c r="D2337" s="52" t="s">
        <v>424</v>
      </c>
      <c r="E2337" s="54" t="s">
        <v>13</v>
      </c>
      <c r="F2337" s="34">
        <v>76011</v>
      </c>
      <c r="G2337" s="52" t="s">
        <v>4223</v>
      </c>
      <c r="H2337" s="26"/>
      <c r="I2337" s="55" t="s">
        <v>12668</v>
      </c>
      <c r="J2337" s="52" t="s">
        <v>4224</v>
      </c>
      <c r="K2337" s="39">
        <v>42978</v>
      </c>
      <c r="L2337" s="32"/>
    </row>
    <row r="2338" spans="1:12" s="31" customFormat="1" x14ac:dyDescent="0.25">
      <c r="A2338" s="51" t="s">
        <v>4221</v>
      </c>
      <c r="B2338" s="52" t="s">
        <v>12501</v>
      </c>
      <c r="C2338" s="53" t="s">
        <v>12667</v>
      </c>
      <c r="D2338" s="52" t="s">
        <v>424</v>
      </c>
      <c r="E2338" s="54" t="s">
        <v>13</v>
      </c>
      <c r="F2338" s="34">
        <v>76011</v>
      </c>
      <c r="G2338" s="52" t="s">
        <v>12502</v>
      </c>
      <c r="H2338" s="26"/>
      <c r="I2338" s="55" t="s">
        <v>12503</v>
      </c>
      <c r="J2338" s="52" t="s">
        <v>12504</v>
      </c>
      <c r="K2338" s="39">
        <v>42978</v>
      </c>
    </row>
    <row r="2339" spans="1:12" s="31" customFormat="1" x14ac:dyDescent="0.25">
      <c r="A2339" s="40" t="s">
        <v>4221</v>
      </c>
      <c r="B2339" s="41" t="s">
        <v>7926</v>
      </c>
      <c r="C2339" s="41"/>
      <c r="D2339" s="41" t="s">
        <v>121</v>
      </c>
      <c r="E2339" s="44" t="s">
        <v>13</v>
      </c>
      <c r="F2339" s="42">
        <v>78753</v>
      </c>
      <c r="G2339" s="45" t="s">
        <v>7927</v>
      </c>
      <c r="H2339" s="45"/>
      <c r="I2339" s="29" t="s">
        <v>7928</v>
      </c>
      <c r="J2339" s="41" t="s">
        <v>7929</v>
      </c>
      <c r="K2339" s="46">
        <v>42521</v>
      </c>
      <c r="L2339" s="32"/>
    </row>
    <row r="2340" spans="1:12" s="31" customFormat="1" x14ac:dyDescent="0.25">
      <c r="A2340" s="40" t="s">
        <v>4221</v>
      </c>
      <c r="B2340" s="40" t="s">
        <v>4225</v>
      </c>
      <c r="C2340" s="41" t="s">
        <v>12304</v>
      </c>
      <c r="D2340" s="40" t="s">
        <v>3207</v>
      </c>
      <c r="E2340" s="44" t="s">
        <v>13</v>
      </c>
      <c r="F2340" s="42">
        <v>77536</v>
      </c>
      <c r="G2340" s="45" t="s">
        <v>4226</v>
      </c>
      <c r="H2340" s="45"/>
      <c r="I2340" s="38" t="s">
        <v>4227</v>
      </c>
      <c r="J2340" s="41" t="s">
        <v>4228</v>
      </c>
      <c r="K2340" s="46">
        <v>42947</v>
      </c>
      <c r="L2340" s="32"/>
    </row>
    <row r="2341" spans="1:12" s="31" customFormat="1" x14ac:dyDescent="0.25">
      <c r="A2341" s="40" t="s">
        <v>4221</v>
      </c>
      <c r="B2341" s="40" t="s">
        <v>771</v>
      </c>
      <c r="C2341" s="41" t="s">
        <v>8085</v>
      </c>
      <c r="D2341" s="40" t="s">
        <v>611</v>
      </c>
      <c r="E2341" s="41" t="s">
        <v>13</v>
      </c>
      <c r="F2341" s="42">
        <v>77450</v>
      </c>
      <c r="G2341" s="45" t="s">
        <v>4229</v>
      </c>
      <c r="H2341" s="45"/>
      <c r="I2341" s="38" t="s">
        <v>4230</v>
      </c>
      <c r="J2341" s="41" t="s">
        <v>4231</v>
      </c>
      <c r="K2341" s="47">
        <v>42947</v>
      </c>
      <c r="L2341" s="32"/>
    </row>
    <row r="2342" spans="1:12" s="31" customFormat="1" x14ac:dyDescent="0.25">
      <c r="A2342" s="40" t="s">
        <v>4221</v>
      </c>
      <c r="B2342" s="41" t="s">
        <v>13599</v>
      </c>
      <c r="C2342" s="41" t="s">
        <v>13600</v>
      </c>
      <c r="D2342" s="41" t="s">
        <v>186</v>
      </c>
      <c r="E2342" s="41" t="s">
        <v>13</v>
      </c>
      <c r="F2342" s="42">
        <v>76009</v>
      </c>
      <c r="G2342" s="43"/>
      <c r="H2342" s="43"/>
      <c r="I2342" s="43"/>
      <c r="J2342" s="41" t="s">
        <v>13626</v>
      </c>
      <c r="K2342" s="30">
        <v>43100</v>
      </c>
      <c r="L2342" s="32"/>
    </row>
    <row r="2343" spans="1:12" s="31" customFormat="1" x14ac:dyDescent="0.25">
      <c r="A2343" s="40" t="s">
        <v>12505</v>
      </c>
      <c r="B2343" s="40" t="s">
        <v>12506</v>
      </c>
      <c r="C2343" s="41"/>
      <c r="D2343" s="40" t="s">
        <v>74</v>
      </c>
      <c r="E2343" s="41" t="s">
        <v>13</v>
      </c>
      <c r="F2343" s="42">
        <v>75217</v>
      </c>
      <c r="G2343" s="45" t="s">
        <v>12507</v>
      </c>
      <c r="H2343" s="45"/>
      <c r="I2343" s="38"/>
      <c r="J2343" s="41" t="s">
        <v>12508</v>
      </c>
      <c r="K2343" s="47">
        <v>42978</v>
      </c>
      <c r="L2343" s="32"/>
    </row>
    <row r="2344" spans="1:12" s="31" customFormat="1" x14ac:dyDescent="0.25">
      <c r="A2344" s="60" t="s">
        <v>17041</v>
      </c>
      <c r="B2344" s="61" t="s">
        <v>17042</v>
      </c>
      <c r="C2344" s="61" t="s">
        <v>17043</v>
      </c>
      <c r="D2344" s="61" t="s">
        <v>32</v>
      </c>
      <c r="E2344" s="62" t="s">
        <v>13</v>
      </c>
      <c r="F2344" s="63">
        <v>79925</v>
      </c>
      <c r="G2344" s="64" t="s">
        <v>17044</v>
      </c>
      <c r="H2344" s="61"/>
      <c r="I2344" s="16" t="s">
        <v>17045</v>
      </c>
      <c r="J2344" s="61" t="s">
        <v>17046</v>
      </c>
      <c r="K2344" s="65">
        <v>43465</v>
      </c>
      <c r="L2344" s="32"/>
    </row>
    <row r="2345" spans="1:12" s="31" customFormat="1" x14ac:dyDescent="0.25">
      <c r="A2345" s="40" t="s">
        <v>4232</v>
      </c>
      <c r="B2345" s="41" t="s">
        <v>11068</v>
      </c>
      <c r="C2345" s="41"/>
      <c r="D2345" s="41" t="s">
        <v>290</v>
      </c>
      <c r="E2345" s="44" t="s">
        <v>13</v>
      </c>
      <c r="F2345" s="48">
        <v>76209</v>
      </c>
      <c r="G2345" s="41" t="s">
        <v>11069</v>
      </c>
      <c r="H2345" s="41"/>
      <c r="I2345" s="29" t="s">
        <v>11070</v>
      </c>
      <c r="J2345" s="41" t="s">
        <v>11071</v>
      </c>
      <c r="K2345" s="46">
        <v>42855</v>
      </c>
      <c r="L2345" s="32"/>
    </row>
    <row r="2346" spans="1:12" s="31" customFormat="1" x14ac:dyDescent="0.25">
      <c r="A2346" s="51" t="s">
        <v>4232</v>
      </c>
      <c r="B2346" s="52" t="s">
        <v>1947</v>
      </c>
      <c r="C2346" s="53" t="s">
        <v>10267</v>
      </c>
      <c r="D2346" s="52" t="s">
        <v>786</v>
      </c>
      <c r="E2346" s="54" t="s">
        <v>13</v>
      </c>
      <c r="F2346" s="34">
        <v>77318</v>
      </c>
      <c r="G2346" s="52" t="s">
        <v>10268</v>
      </c>
      <c r="H2346" s="26"/>
      <c r="I2346" s="55" t="s">
        <v>10269</v>
      </c>
      <c r="J2346" s="52" t="s">
        <v>10270</v>
      </c>
      <c r="K2346" s="39">
        <v>42735</v>
      </c>
      <c r="L2346" s="32"/>
    </row>
    <row r="2347" spans="1:12" s="31" customFormat="1" x14ac:dyDescent="0.25">
      <c r="A2347" s="40" t="s">
        <v>10763</v>
      </c>
      <c r="B2347" s="41" t="s">
        <v>10764</v>
      </c>
      <c r="C2347" s="41" t="s">
        <v>10765</v>
      </c>
      <c r="D2347" s="41" t="s">
        <v>14</v>
      </c>
      <c r="E2347" s="44" t="s">
        <v>13</v>
      </c>
      <c r="F2347" s="42">
        <v>78210</v>
      </c>
      <c r="G2347" s="45" t="s">
        <v>10766</v>
      </c>
      <c r="H2347" s="45"/>
      <c r="I2347" s="29" t="s">
        <v>10767</v>
      </c>
      <c r="J2347" s="41" t="s">
        <v>10768</v>
      </c>
      <c r="K2347" s="46">
        <v>42825</v>
      </c>
      <c r="L2347" s="32"/>
    </row>
    <row r="2348" spans="1:12" s="31" customFormat="1" x14ac:dyDescent="0.25">
      <c r="A2348" s="40" t="s">
        <v>11847</v>
      </c>
      <c r="B2348" s="41" t="s">
        <v>11848</v>
      </c>
      <c r="C2348" s="41" t="s">
        <v>11849</v>
      </c>
      <c r="D2348" s="41" t="s">
        <v>1585</v>
      </c>
      <c r="E2348" s="44" t="s">
        <v>13</v>
      </c>
      <c r="F2348" s="42">
        <v>75647</v>
      </c>
      <c r="G2348" s="45" t="s">
        <v>11850</v>
      </c>
      <c r="H2348" s="45"/>
      <c r="I2348" s="29" t="s">
        <v>11851</v>
      </c>
      <c r="J2348" s="41" t="s">
        <v>11852</v>
      </c>
      <c r="K2348" s="46">
        <v>42916</v>
      </c>
      <c r="L2348" s="66"/>
    </row>
    <row r="2349" spans="1:12" s="31" customFormat="1" x14ac:dyDescent="0.25">
      <c r="A2349" s="40" t="s">
        <v>9195</v>
      </c>
      <c r="B2349" s="41" t="s">
        <v>234</v>
      </c>
      <c r="C2349" s="41" t="s">
        <v>9196</v>
      </c>
      <c r="D2349" s="41" t="s">
        <v>51</v>
      </c>
      <c r="E2349" s="44" t="s">
        <v>13</v>
      </c>
      <c r="F2349" s="42">
        <v>77035</v>
      </c>
      <c r="G2349" s="45" t="s">
        <v>9197</v>
      </c>
      <c r="H2349" s="41"/>
      <c r="I2349" s="29" t="s">
        <v>9198</v>
      </c>
      <c r="J2349" s="41" t="s">
        <v>9199</v>
      </c>
      <c r="K2349" s="46">
        <v>42643</v>
      </c>
      <c r="L2349" s="32"/>
    </row>
    <row r="2350" spans="1:12" s="31" customFormat="1" x14ac:dyDescent="0.25">
      <c r="A2350" s="40" t="s">
        <v>11352</v>
      </c>
      <c r="B2350" s="41" t="s">
        <v>11353</v>
      </c>
      <c r="C2350" s="41" t="s">
        <v>11354</v>
      </c>
      <c r="D2350" s="41" t="s">
        <v>427</v>
      </c>
      <c r="E2350" s="44" t="s">
        <v>13</v>
      </c>
      <c r="F2350" s="48">
        <v>75075</v>
      </c>
      <c r="G2350" s="41" t="s">
        <v>11355</v>
      </c>
      <c r="H2350" s="41" t="s">
        <v>2620</v>
      </c>
      <c r="I2350" s="29" t="s">
        <v>11356</v>
      </c>
      <c r="J2350" s="41" t="s">
        <v>11357</v>
      </c>
      <c r="K2350" s="46">
        <v>42886</v>
      </c>
      <c r="L2350" s="32"/>
    </row>
    <row r="2351" spans="1:12" s="31" customFormat="1" x14ac:dyDescent="0.25">
      <c r="A2351" s="40" t="s">
        <v>6403</v>
      </c>
      <c r="B2351" s="41" t="s">
        <v>6328</v>
      </c>
      <c r="C2351" s="41" t="s">
        <v>11358</v>
      </c>
      <c r="D2351" s="41" t="s">
        <v>11359</v>
      </c>
      <c r="E2351" s="44" t="s">
        <v>13</v>
      </c>
      <c r="F2351" s="48">
        <v>78861</v>
      </c>
      <c r="G2351" s="41" t="s">
        <v>11360</v>
      </c>
      <c r="H2351" s="41"/>
      <c r="I2351" s="29" t="s">
        <v>11361</v>
      </c>
      <c r="J2351" s="41" t="s">
        <v>11362</v>
      </c>
      <c r="K2351" s="46">
        <v>42886</v>
      </c>
      <c r="L2351" s="66"/>
    </row>
    <row r="2352" spans="1:12" s="31" customFormat="1" x14ac:dyDescent="0.25">
      <c r="A2352" s="40" t="s">
        <v>7930</v>
      </c>
      <c r="B2352" s="41" t="s">
        <v>3210</v>
      </c>
      <c r="C2352" s="41" t="s">
        <v>7931</v>
      </c>
      <c r="D2352" s="41" t="s">
        <v>51</v>
      </c>
      <c r="E2352" s="44" t="s">
        <v>13</v>
      </c>
      <c r="F2352" s="42">
        <v>77015</v>
      </c>
      <c r="G2352" s="45" t="s">
        <v>7932</v>
      </c>
      <c r="H2352" s="45"/>
      <c r="I2352" s="29" t="s">
        <v>7933</v>
      </c>
      <c r="J2352" s="41" t="s">
        <v>7934</v>
      </c>
      <c r="K2352" s="46">
        <v>42521</v>
      </c>
      <c r="L2352" s="32"/>
    </row>
    <row r="2353" spans="1:12" s="31" customFormat="1" x14ac:dyDescent="0.25">
      <c r="A2353" s="33" t="s">
        <v>4233</v>
      </c>
      <c r="B2353" s="26" t="s">
        <v>84</v>
      </c>
      <c r="C2353" s="26" t="s">
        <v>15457</v>
      </c>
      <c r="D2353" s="26" t="s">
        <v>24</v>
      </c>
      <c r="E2353" s="36" t="s">
        <v>13</v>
      </c>
      <c r="F2353" s="34">
        <v>75089</v>
      </c>
      <c r="G2353" s="26" t="s">
        <v>7220</v>
      </c>
      <c r="H2353" s="25"/>
      <c r="I2353" s="29" t="s">
        <v>15607</v>
      </c>
      <c r="J2353" s="26" t="s">
        <v>15458</v>
      </c>
      <c r="K2353" s="50">
        <v>43281</v>
      </c>
      <c r="L2353" s="33"/>
    </row>
    <row r="2354" spans="1:12" s="31" customFormat="1" x14ac:dyDescent="0.25">
      <c r="A2354" s="40" t="s">
        <v>4233</v>
      </c>
      <c r="B2354" s="40" t="s">
        <v>5076</v>
      </c>
      <c r="C2354" s="40"/>
      <c r="D2354" s="40" t="s">
        <v>24</v>
      </c>
      <c r="E2354" s="40" t="s">
        <v>13</v>
      </c>
      <c r="F2354" s="58">
        <v>75089</v>
      </c>
      <c r="G2354" s="40" t="s">
        <v>4234</v>
      </c>
      <c r="H2354" s="40"/>
      <c r="I2354" s="59" t="s">
        <v>4235</v>
      </c>
      <c r="J2354" s="41" t="s">
        <v>4236</v>
      </c>
      <c r="K2354" s="47">
        <v>42643</v>
      </c>
      <c r="L2354" s="32"/>
    </row>
    <row r="2355" spans="1:12" s="31" customFormat="1" x14ac:dyDescent="0.25">
      <c r="A2355" s="51" t="s">
        <v>4237</v>
      </c>
      <c r="B2355" s="52" t="s">
        <v>13206</v>
      </c>
      <c r="C2355" s="53" t="s">
        <v>4238</v>
      </c>
      <c r="D2355" s="52" t="s">
        <v>14</v>
      </c>
      <c r="E2355" s="54" t="s">
        <v>13</v>
      </c>
      <c r="F2355" s="34">
        <v>78247</v>
      </c>
      <c r="G2355" s="52" t="s">
        <v>13207</v>
      </c>
      <c r="H2355" s="26"/>
      <c r="I2355" s="55" t="s">
        <v>13208</v>
      </c>
      <c r="J2355" s="52" t="s">
        <v>13209</v>
      </c>
      <c r="K2355" s="39">
        <v>43008</v>
      </c>
      <c r="L2355" s="32"/>
    </row>
    <row r="2356" spans="1:12" s="31" customFormat="1" x14ac:dyDescent="0.25">
      <c r="A2356" s="40" t="s">
        <v>8595</v>
      </c>
      <c r="B2356" s="41" t="s">
        <v>337</v>
      </c>
      <c r="C2356" s="41"/>
      <c r="D2356" s="41" t="s">
        <v>51</v>
      </c>
      <c r="E2356" s="44" t="s">
        <v>13</v>
      </c>
      <c r="F2356" s="42">
        <v>77095</v>
      </c>
      <c r="G2356" s="41" t="s">
        <v>8596</v>
      </c>
      <c r="H2356" s="41"/>
      <c r="I2356" s="29" t="s">
        <v>8597</v>
      </c>
      <c r="J2356" s="41" t="s">
        <v>8598</v>
      </c>
      <c r="K2356" s="46">
        <v>42582</v>
      </c>
      <c r="L2356" s="32"/>
    </row>
    <row r="2357" spans="1:12" s="31" customFormat="1" x14ac:dyDescent="0.25">
      <c r="A2357" s="40" t="s">
        <v>4239</v>
      </c>
      <c r="B2357" s="40" t="s">
        <v>4240</v>
      </c>
      <c r="C2357" s="41" t="s">
        <v>9691</v>
      </c>
      <c r="D2357" s="40" t="s">
        <v>51</v>
      </c>
      <c r="E2357" s="41" t="s">
        <v>13</v>
      </c>
      <c r="F2357" s="42">
        <v>77092</v>
      </c>
      <c r="G2357" s="41" t="s">
        <v>4241</v>
      </c>
      <c r="H2357" s="41"/>
      <c r="I2357" s="38" t="s">
        <v>4242</v>
      </c>
      <c r="J2357" s="41" t="s">
        <v>4243</v>
      </c>
      <c r="K2357" s="47">
        <v>42674</v>
      </c>
      <c r="L2357" s="32"/>
    </row>
    <row r="2358" spans="1:12" s="31" customFormat="1" x14ac:dyDescent="0.25">
      <c r="A2358" s="33" t="s">
        <v>6938</v>
      </c>
      <c r="B2358" s="26" t="s">
        <v>100</v>
      </c>
      <c r="C2358" s="26" t="s">
        <v>6939</v>
      </c>
      <c r="D2358" s="26" t="s">
        <v>71</v>
      </c>
      <c r="E2358" s="27" t="s">
        <v>13</v>
      </c>
      <c r="F2358" s="28">
        <v>78504</v>
      </c>
      <c r="G2358" s="26" t="s">
        <v>6940</v>
      </c>
      <c r="H2358" s="26" t="s">
        <v>6941</v>
      </c>
      <c r="I2358" s="29" t="s">
        <v>6942</v>
      </c>
      <c r="J2358" s="26" t="s">
        <v>6943</v>
      </c>
      <c r="K2358" s="30">
        <v>42400</v>
      </c>
      <c r="L2358" s="32"/>
    </row>
    <row r="2359" spans="1:12" s="31" customFormat="1" x14ac:dyDescent="0.25">
      <c r="A2359" s="40" t="s">
        <v>6938</v>
      </c>
      <c r="B2359" s="41" t="s">
        <v>11853</v>
      </c>
      <c r="C2359" s="41"/>
      <c r="D2359" s="41" t="s">
        <v>51</v>
      </c>
      <c r="E2359" s="44" t="s">
        <v>13</v>
      </c>
      <c r="F2359" s="42">
        <v>77063</v>
      </c>
      <c r="G2359" s="45" t="s">
        <v>11854</v>
      </c>
      <c r="H2359" s="45"/>
      <c r="I2359" s="73" t="s">
        <v>11855</v>
      </c>
      <c r="J2359" s="41" t="s">
        <v>11856</v>
      </c>
      <c r="K2359" s="46">
        <v>42916</v>
      </c>
      <c r="L2359" s="32"/>
    </row>
    <row r="2360" spans="1:12" s="31" customFormat="1" x14ac:dyDescent="0.25">
      <c r="A2360" s="51" t="s">
        <v>4244</v>
      </c>
      <c r="B2360" s="52" t="s">
        <v>4245</v>
      </c>
      <c r="C2360" s="53"/>
      <c r="D2360" s="52" t="s">
        <v>121</v>
      </c>
      <c r="E2360" s="54" t="s">
        <v>13</v>
      </c>
      <c r="F2360" s="34">
        <v>78704</v>
      </c>
      <c r="G2360" s="52" t="s">
        <v>4246</v>
      </c>
      <c r="H2360" s="26" t="s">
        <v>4247</v>
      </c>
      <c r="I2360" s="55" t="s">
        <v>4248</v>
      </c>
      <c r="J2360" s="52" t="s">
        <v>4249</v>
      </c>
      <c r="K2360" s="39">
        <v>43069</v>
      </c>
      <c r="L2360" s="32"/>
    </row>
    <row r="2361" spans="1:12" s="31" customFormat="1" x14ac:dyDescent="0.25">
      <c r="A2361" s="60" t="s">
        <v>16523</v>
      </c>
      <c r="B2361" s="61" t="s">
        <v>16524</v>
      </c>
      <c r="C2361" s="61" t="s">
        <v>16525</v>
      </c>
      <c r="D2361" s="61" t="s">
        <v>336</v>
      </c>
      <c r="E2361" s="62" t="s">
        <v>13</v>
      </c>
      <c r="F2361" s="63">
        <v>75050</v>
      </c>
      <c r="G2361" s="64" t="s">
        <v>16526</v>
      </c>
      <c r="H2361" s="61" t="s">
        <v>16527</v>
      </c>
      <c r="I2361" s="16" t="s">
        <v>16528</v>
      </c>
      <c r="J2361" s="61" t="s">
        <v>16529</v>
      </c>
      <c r="K2361" s="65">
        <v>43343</v>
      </c>
      <c r="L2361" s="32"/>
    </row>
    <row r="2362" spans="1:12" s="31" customFormat="1" x14ac:dyDescent="0.25">
      <c r="A2362" s="40" t="s">
        <v>4250</v>
      </c>
      <c r="B2362" s="40" t="s">
        <v>3335</v>
      </c>
      <c r="C2362" s="40" t="s">
        <v>141</v>
      </c>
      <c r="D2362" s="40" t="s">
        <v>142</v>
      </c>
      <c r="E2362" s="41" t="s">
        <v>13</v>
      </c>
      <c r="F2362" s="42">
        <v>78401</v>
      </c>
      <c r="G2362" s="41" t="s">
        <v>143</v>
      </c>
      <c r="H2362" s="41" t="s">
        <v>144</v>
      </c>
      <c r="I2362" s="38" t="s">
        <v>145</v>
      </c>
      <c r="J2362" s="41" t="s">
        <v>4251</v>
      </c>
      <c r="K2362" s="47">
        <v>42704</v>
      </c>
      <c r="L2362" s="32"/>
    </row>
    <row r="2363" spans="1:12" s="31" customFormat="1" x14ac:dyDescent="0.25">
      <c r="A2363" s="51" t="s">
        <v>4252</v>
      </c>
      <c r="B2363" s="52" t="s">
        <v>4253</v>
      </c>
      <c r="C2363" s="53" t="s">
        <v>10021</v>
      </c>
      <c r="D2363" s="52" t="s">
        <v>458</v>
      </c>
      <c r="E2363" s="54" t="s">
        <v>13</v>
      </c>
      <c r="F2363" s="34">
        <v>77713</v>
      </c>
      <c r="G2363" s="52" t="s">
        <v>4254</v>
      </c>
      <c r="H2363" s="26"/>
      <c r="I2363" s="55" t="s">
        <v>4255</v>
      </c>
      <c r="J2363" s="52" t="s">
        <v>4256</v>
      </c>
      <c r="K2363" s="39">
        <v>42766</v>
      </c>
    </row>
    <row r="2364" spans="1:12" s="31" customFormat="1" x14ac:dyDescent="0.25">
      <c r="A2364" s="40" t="s">
        <v>7935</v>
      </c>
      <c r="B2364" s="41" t="s">
        <v>7936</v>
      </c>
      <c r="C2364" s="41"/>
      <c r="D2364" s="41" t="s">
        <v>32</v>
      </c>
      <c r="E2364" s="44" t="s">
        <v>13</v>
      </c>
      <c r="F2364" s="42">
        <v>79901</v>
      </c>
      <c r="G2364" s="41" t="s">
        <v>7937</v>
      </c>
      <c r="H2364" s="41"/>
      <c r="I2364" s="29"/>
      <c r="J2364" s="41" t="s">
        <v>7938</v>
      </c>
      <c r="K2364" s="46">
        <v>42521</v>
      </c>
      <c r="L2364" s="32"/>
    </row>
    <row r="2365" spans="1:12" s="31" customFormat="1" x14ac:dyDescent="0.25">
      <c r="A2365" s="58" t="s">
        <v>4257</v>
      </c>
      <c r="B2365" s="41" t="s">
        <v>4689</v>
      </c>
      <c r="C2365" s="49" t="s">
        <v>9649</v>
      </c>
      <c r="D2365" s="41" t="s">
        <v>71</v>
      </c>
      <c r="E2365" s="41" t="s">
        <v>13</v>
      </c>
      <c r="F2365" s="41">
        <v>78504</v>
      </c>
      <c r="G2365" s="45" t="s">
        <v>9650</v>
      </c>
      <c r="H2365" s="49"/>
      <c r="I2365" s="38" t="s">
        <v>9651</v>
      </c>
      <c r="J2365" s="41" t="s">
        <v>9652</v>
      </c>
      <c r="K2365" s="46">
        <v>42674</v>
      </c>
      <c r="L2365" s="32"/>
    </row>
    <row r="2366" spans="1:12" s="31" customFormat="1" x14ac:dyDescent="0.25">
      <c r="A2366" s="24" t="s">
        <v>4257</v>
      </c>
      <c r="B2366" s="24" t="s">
        <v>3797</v>
      </c>
      <c r="C2366" s="24"/>
      <c r="D2366" s="24" t="s">
        <v>71</v>
      </c>
      <c r="E2366" s="27" t="s">
        <v>13</v>
      </c>
      <c r="F2366" s="25">
        <v>78501</v>
      </c>
      <c r="G2366" s="24" t="s">
        <v>7441</v>
      </c>
      <c r="H2366" s="26"/>
      <c r="I2366" s="24"/>
      <c r="J2366" s="24" t="s">
        <v>7442</v>
      </c>
      <c r="K2366" s="30">
        <v>42460</v>
      </c>
      <c r="L2366" s="24"/>
    </row>
    <row r="2367" spans="1:12" s="31" customFormat="1" x14ac:dyDescent="0.25">
      <c r="A2367" s="51" t="s">
        <v>4257</v>
      </c>
      <c r="B2367" s="52" t="s">
        <v>2229</v>
      </c>
      <c r="C2367" s="53" t="s">
        <v>4258</v>
      </c>
      <c r="D2367" s="52" t="s">
        <v>142</v>
      </c>
      <c r="E2367" s="54" t="s">
        <v>13</v>
      </c>
      <c r="F2367" s="34">
        <v>78413</v>
      </c>
      <c r="G2367" s="52" t="s">
        <v>4259</v>
      </c>
      <c r="H2367" s="26" t="s">
        <v>4260</v>
      </c>
      <c r="I2367" s="55" t="s">
        <v>4261</v>
      </c>
      <c r="J2367" s="52" t="s">
        <v>4262</v>
      </c>
      <c r="K2367" s="39">
        <v>43131</v>
      </c>
      <c r="L2367" s="32"/>
    </row>
    <row r="2368" spans="1:12" s="31" customFormat="1" x14ac:dyDescent="0.25">
      <c r="A2368" s="40" t="s">
        <v>4257</v>
      </c>
      <c r="B2368" s="41" t="s">
        <v>8917</v>
      </c>
      <c r="C2368" s="41" t="s">
        <v>8918</v>
      </c>
      <c r="D2368" s="41" t="s">
        <v>51</v>
      </c>
      <c r="E2368" s="44" t="s">
        <v>13</v>
      </c>
      <c r="F2368" s="42">
        <v>77269</v>
      </c>
      <c r="G2368" s="45" t="s">
        <v>8919</v>
      </c>
      <c r="H2368" s="45" t="s">
        <v>8920</v>
      </c>
      <c r="I2368" s="29" t="s">
        <v>8921</v>
      </c>
      <c r="J2368" s="41" t="s">
        <v>8922</v>
      </c>
      <c r="K2368" s="46">
        <v>42613</v>
      </c>
      <c r="L2368" s="66"/>
    </row>
    <row r="2369" spans="1:12" s="31" customFormat="1" x14ac:dyDescent="0.25">
      <c r="A2369" s="51" t="s">
        <v>4257</v>
      </c>
      <c r="B2369" s="52" t="s">
        <v>2420</v>
      </c>
      <c r="C2369" s="53" t="s">
        <v>12642</v>
      </c>
      <c r="D2369" s="52" t="s">
        <v>142</v>
      </c>
      <c r="E2369" s="54" t="s">
        <v>13</v>
      </c>
      <c r="F2369" s="34">
        <v>78418</v>
      </c>
      <c r="G2369" s="52" t="s">
        <v>4263</v>
      </c>
      <c r="H2369" s="26"/>
      <c r="I2369" s="55" t="s">
        <v>4264</v>
      </c>
      <c r="J2369" s="52" t="s">
        <v>4265</v>
      </c>
      <c r="K2369" s="39">
        <v>43008</v>
      </c>
    </row>
    <row r="2370" spans="1:12" s="31" customFormat="1" x14ac:dyDescent="0.25">
      <c r="A2370" s="51" t="s">
        <v>4257</v>
      </c>
      <c r="B2370" s="52" t="s">
        <v>12509</v>
      </c>
      <c r="C2370" s="53" t="s">
        <v>12510</v>
      </c>
      <c r="D2370" s="52" t="s">
        <v>97</v>
      </c>
      <c r="E2370" s="54" t="s">
        <v>13</v>
      </c>
      <c r="F2370" s="34">
        <v>78041</v>
      </c>
      <c r="G2370" s="52" t="s">
        <v>12511</v>
      </c>
      <c r="H2370" s="26" t="s">
        <v>12512</v>
      </c>
      <c r="I2370" s="55" t="s">
        <v>12513</v>
      </c>
      <c r="J2370" s="52" t="s">
        <v>12514</v>
      </c>
      <c r="K2370" s="39">
        <v>42978</v>
      </c>
      <c r="L2370" s="24"/>
    </row>
    <row r="2371" spans="1:12" s="31" customFormat="1" x14ac:dyDescent="0.25">
      <c r="A2371" s="70" t="s">
        <v>4257</v>
      </c>
      <c r="B2371" s="42" t="s">
        <v>10602</v>
      </c>
      <c r="C2371" s="42" t="s">
        <v>17225</v>
      </c>
      <c r="D2371" s="42" t="s">
        <v>10917</v>
      </c>
      <c r="E2371" s="42" t="s">
        <v>13</v>
      </c>
      <c r="F2371" s="42">
        <v>78611</v>
      </c>
      <c r="G2371" s="42" t="s">
        <v>14018</v>
      </c>
      <c r="H2371" s="42"/>
      <c r="I2371" s="55" t="s">
        <v>14019</v>
      </c>
      <c r="J2371" s="42" t="s">
        <v>6170</v>
      </c>
      <c r="K2371" s="47">
        <v>43281</v>
      </c>
      <c r="L2371" s="32"/>
    </row>
    <row r="2372" spans="1:12" s="31" customFormat="1" x14ac:dyDescent="0.25">
      <c r="A2372" s="40" t="s">
        <v>4257</v>
      </c>
      <c r="B2372" s="41" t="s">
        <v>291</v>
      </c>
      <c r="C2372" s="41" t="s">
        <v>7268</v>
      </c>
      <c r="D2372" s="41" t="s">
        <v>1633</v>
      </c>
      <c r="E2372" s="44" t="s">
        <v>1680</v>
      </c>
      <c r="F2372" s="42">
        <v>75154</v>
      </c>
      <c r="G2372" s="45" t="s">
        <v>8284</v>
      </c>
      <c r="H2372" s="45"/>
      <c r="I2372" s="29" t="s">
        <v>4266</v>
      </c>
      <c r="J2372" s="41" t="s">
        <v>8285</v>
      </c>
      <c r="K2372" s="46">
        <v>42551</v>
      </c>
      <c r="L2372" s="32"/>
    </row>
    <row r="2373" spans="1:12" s="31" customFormat="1" x14ac:dyDescent="0.25">
      <c r="A2373" s="40" t="s">
        <v>4257</v>
      </c>
      <c r="B2373" s="40" t="s">
        <v>3263</v>
      </c>
      <c r="C2373" s="41" t="s">
        <v>3382</v>
      </c>
      <c r="D2373" s="40" t="s">
        <v>12273</v>
      </c>
      <c r="E2373" s="41" t="s">
        <v>13</v>
      </c>
      <c r="F2373" s="42">
        <v>75154</v>
      </c>
      <c r="G2373" s="45" t="s">
        <v>7269</v>
      </c>
      <c r="H2373" s="45"/>
      <c r="I2373" s="38" t="s">
        <v>4266</v>
      </c>
      <c r="J2373" s="41" t="s">
        <v>4267</v>
      </c>
      <c r="K2373" s="47">
        <v>42947</v>
      </c>
      <c r="L2373" s="32"/>
    </row>
    <row r="2374" spans="1:12" s="31" customFormat="1" x14ac:dyDescent="0.25">
      <c r="A2374" s="26" t="s">
        <v>4257</v>
      </c>
      <c r="B2374" s="26" t="s">
        <v>390</v>
      </c>
      <c r="C2374" s="26" t="s">
        <v>1588</v>
      </c>
      <c r="D2374" s="26" t="s">
        <v>32</v>
      </c>
      <c r="E2374" s="27" t="s">
        <v>13</v>
      </c>
      <c r="F2374" s="28">
        <v>79904</v>
      </c>
      <c r="G2374" s="26" t="s">
        <v>1589</v>
      </c>
      <c r="H2374" s="26"/>
      <c r="I2374" s="16" t="s">
        <v>16752</v>
      </c>
      <c r="J2374" s="26" t="s">
        <v>6412</v>
      </c>
      <c r="K2374" s="39">
        <v>43404</v>
      </c>
      <c r="L2374" s="66"/>
    </row>
    <row r="2375" spans="1:12" s="31" customFormat="1" x14ac:dyDescent="0.25">
      <c r="A2375" s="26" t="s">
        <v>4257</v>
      </c>
      <c r="B2375" s="26" t="s">
        <v>364</v>
      </c>
      <c r="C2375" s="26" t="s">
        <v>6069</v>
      </c>
      <c r="D2375" s="33" t="s">
        <v>189</v>
      </c>
      <c r="E2375" s="27" t="s">
        <v>13</v>
      </c>
      <c r="F2375" s="28">
        <v>78550</v>
      </c>
      <c r="G2375" s="26" t="s">
        <v>6070</v>
      </c>
      <c r="H2375" s="26"/>
      <c r="I2375" s="29" t="s">
        <v>6071</v>
      </c>
      <c r="J2375" s="26" t="s">
        <v>6072</v>
      </c>
      <c r="K2375" s="30">
        <v>43251</v>
      </c>
      <c r="L2375" s="79"/>
    </row>
    <row r="2376" spans="1:12" s="31" customFormat="1" x14ac:dyDescent="0.25">
      <c r="A2376" s="105" t="s">
        <v>4257</v>
      </c>
      <c r="B2376" s="105" t="s">
        <v>4268</v>
      </c>
      <c r="C2376" s="84" t="s">
        <v>8478</v>
      </c>
      <c r="D2376" s="42" t="s">
        <v>8479</v>
      </c>
      <c r="E2376" s="42" t="s">
        <v>13</v>
      </c>
      <c r="F2376" s="42">
        <v>78384</v>
      </c>
      <c r="G2376" s="84" t="s">
        <v>8480</v>
      </c>
      <c r="H2376" s="45"/>
      <c r="I2376" s="67" t="s">
        <v>8481</v>
      </c>
      <c r="J2376" s="42" t="s">
        <v>4269</v>
      </c>
      <c r="K2376" s="47">
        <v>42978</v>
      </c>
    </row>
    <row r="2377" spans="1:12" s="31" customFormat="1" x14ac:dyDescent="0.25">
      <c r="A2377" s="105" t="s">
        <v>4257</v>
      </c>
      <c r="B2377" s="105" t="s">
        <v>36</v>
      </c>
      <c r="C2377" s="84" t="s">
        <v>13289</v>
      </c>
      <c r="D2377" s="42" t="s">
        <v>336</v>
      </c>
      <c r="E2377" s="42" t="s">
        <v>13</v>
      </c>
      <c r="F2377" s="42">
        <v>75051</v>
      </c>
      <c r="G2377" s="84" t="s">
        <v>13290</v>
      </c>
      <c r="H2377" s="45"/>
      <c r="I2377" s="67" t="s">
        <v>13291</v>
      </c>
      <c r="J2377" s="42" t="s">
        <v>13292</v>
      </c>
      <c r="K2377" s="47">
        <v>43069</v>
      </c>
      <c r="L2377" s="40"/>
    </row>
    <row r="2378" spans="1:12" s="31" customFormat="1" x14ac:dyDescent="0.25">
      <c r="A2378" s="33" t="s">
        <v>4270</v>
      </c>
      <c r="B2378" s="33" t="s">
        <v>7208</v>
      </c>
      <c r="C2378" s="26" t="s">
        <v>7209</v>
      </c>
      <c r="D2378" s="33" t="s">
        <v>1197</v>
      </c>
      <c r="E2378" s="36" t="s">
        <v>13</v>
      </c>
      <c r="F2378" s="34">
        <v>75751</v>
      </c>
      <c r="G2378" s="35" t="s">
        <v>7210</v>
      </c>
      <c r="H2378" s="26" t="s">
        <v>4271</v>
      </c>
      <c r="I2378" s="38" t="s">
        <v>4272</v>
      </c>
      <c r="J2378" s="26" t="s">
        <v>4273</v>
      </c>
      <c r="K2378" s="39">
        <v>42460</v>
      </c>
      <c r="L2378" s="32"/>
    </row>
    <row r="2379" spans="1:12" s="31" customFormat="1" x14ac:dyDescent="0.25">
      <c r="A2379" s="40" t="s">
        <v>11363</v>
      </c>
      <c r="B2379" s="41" t="s">
        <v>11364</v>
      </c>
      <c r="C2379" s="41"/>
      <c r="D2379" s="41" t="s">
        <v>1945</v>
      </c>
      <c r="E2379" s="44" t="s">
        <v>13</v>
      </c>
      <c r="F2379" s="48">
        <v>75077</v>
      </c>
      <c r="G2379" s="41" t="s">
        <v>11365</v>
      </c>
      <c r="H2379" s="41"/>
      <c r="I2379" s="29" t="s">
        <v>11366</v>
      </c>
      <c r="J2379" s="41" t="s">
        <v>11367</v>
      </c>
      <c r="K2379" s="46">
        <v>42886</v>
      </c>
      <c r="L2379" s="32"/>
    </row>
    <row r="2380" spans="1:12" s="31" customFormat="1" x14ac:dyDescent="0.25">
      <c r="A2380" s="40" t="s">
        <v>8599</v>
      </c>
      <c r="B2380" s="41" t="s">
        <v>2242</v>
      </c>
      <c r="C2380" s="41"/>
      <c r="D2380" s="41" t="s">
        <v>8488</v>
      </c>
      <c r="E2380" s="44" t="s">
        <v>13</v>
      </c>
      <c r="F2380" s="42">
        <v>78201</v>
      </c>
      <c r="G2380" s="41" t="s">
        <v>8600</v>
      </c>
      <c r="H2380" s="41"/>
      <c r="I2380" s="29" t="s">
        <v>8601</v>
      </c>
      <c r="J2380" s="41" t="s">
        <v>8602</v>
      </c>
      <c r="K2380" s="46">
        <v>42582</v>
      </c>
      <c r="L2380" s="32"/>
    </row>
    <row r="2381" spans="1:12" s="31" customFormat="1" x14ac:dyDescent="0.25">
      <c r="A2381" s="40" t="s">
        <v>6505</v>
      </c>
      <c r="B2381" s="41" t="s">
        <v>451</v>
      </c>
      <c r="C2381" s="41"/>
      <c r="D2381" s="41" t="s">
        <v>14</v>
      </c>
      <c r="E2381" s="44" t="s">
        <v>1680</v>
      </c>
      <c r="F2381" s="42">
        <v>78254</v>
      </c>
      <c r="G2381" s="45" t="s">
        <v>8286</v>
      </c>
      <c r="H2381" s="45"/>
      <c r="I2381" s="29" t="s">
        <v>8287</v>
      </c>
      <c r="J2381" s="41" t="s">
        <v>8288</v>
      </c>
      <c r="K2381" s="46">
        <v>42551</v>
      </c>
      <c r="L2381" s="66"/>
    </row>
    <row r="2382" spans="1:12" s="31" customFormat="1" x14ac:dyDescent="0.25">
      <c r="A2382" s="40" t="s">
        <v>6019</v>
      </c>
      <c r="B2382" s="41" t="s">
        <v>658</v>
      </c>
      <c r="C2382" s="41" t="s">
        <v>7939</v>
      </c>
      <c r="D2382" s="41" t="s">
        <v>1002</v>
      </c>
      <c r="E2382" s="44" t="s">
        <v>13</v>
      </c>
      <c r="F2382" s="42">
        <v>78028</v>
      </c>
      <c r="G2382" s="41" t="s">
        <v>7940</v>
      </c>
      <c r="H2382" s="108"/>
      <c r="I2382" s="29" t="s">
        <v>7941</v>
      </c>
      <c r="J2382" s="41" t="s">
        <v>7942</v>
      </c>
      <c r="K2382" s="46">
        <v>42521</v>
      </c>
    </row>
    <row r="2383" spans="1:12" s="31" customFormat="1" x14ac:dyDescent="0.25">
      <c r="A2383" s="33" t="s">
        <v>4274</v>
      </c>
      <c r="B2383" s="33" t="s">
        <v>6998</v>
      </c>
      <c r="C2383" s="33" t="s">
        <v>6999</v>
      </c>
      <c r="D2383" s="33" t="s">
        <v>1584</v>
      </c>
      <c r="E2383" s="36" t="s">
        <v>13</v>
      </c>
      <c r="F2383" s="34">
        <v>77489</v>
      </c>
      <c r="G2383" s="26" t="s">
        <v>4275</v>
      </c>
      <c r="H2383" s="26" t="s">
        <v>7000</v>
      </c>
      <c r="I2383" s="38" t="s">
        <v>7001</v>
      </c>
      <c r="J2383" s="26" t="s">
        <v>4276</v>
      </c>
      <c r="K2383" s="39">
        <v>42400</v>
      </c>
      <c r="L2383" s="66"/>
    </row>
    <row r="2384" spans="1:12" s="31" customFormat="1" x14ac:dyDescent="0.25">
      <c r="A2384" s="33" t="s">
        <v>4277</v>
      </c>
      <c r="B2384" s="26" t="s">
        <v>1858</v>
      </c>
      <c r="C2384" s="26"/>
      <c r="D2384" s="33" t="s">
        <v>1162</v>
      </c>
      <c r="E2384" s="36" t="s">
        <v>13</v>
      </c>
      <c r="F2384" s="34">
        <v>76036</v>
      </c>
      <c r="G2384" s="26" t="s">
        <v>6830</v>
      </c>
      <c r="H2384" s="26"/>
      <c r="I2384" s="38"/>
      <c r="J2384" s="26" t="s">
        <v>4278</v>
      </c>
      <c r="K2384" s="39">
        <v>42400</v>
      </c>
      <c r="L2384" s="32"/>
    </row>
    <row r="2385" spans="1:12" s="31" customFormat="1" x14ac:dyDescent="0.25">
      <c r="A2385" s="40" t="s">
        <v>4279</v>
      </c>
      <c r="B2385" s="41" t="s">
        <v>12336</v>
      </c>
      <c r="C2385" s="44" t="s">
        <v>12337</v>
      </c>
      <c r="D2385" s="44" t="s">
        <v>12338</v>
      </c>
      <c r="E2385" s="44" t="s">
        <v>13</v>
      </c>
      <c r="F2385" s="48">
        <v>78003</v>
      </c>
      <c r="G2385" s="41" t="s">
        <v>12339</v>
      </c>
      <c r="H2385" s="41"/>
      <c r="I2385" s="29" t="s">
        <v>12340</v>
      </c>
      <c r="J2385" s="41" t="s">
        <v>12341</v>
      </c>
      <c r="K2385" s="46">
        <v>42947</v>
      </c>
    </row>
    <row r="2386" spans="1:12" s="31" customFormat="1" x14ac:dyDescent="0.25">
      <c r="A2386" s="33" t="s">
        <v>7329</v>
      </c>
      <c r="B2386" s="26" t="s">
        <v>1855</v>
      </c>
      <c r="C2386" s="26"/>
      <c r="D2386" s="26" t="s">
        <v>121</v>
      </c>
      <c r="E2386" s="27" t="s">
        <v>1680</v>
      </c>
      <c r="F2386" s="34">
        <v>78758</v>
      </c>
      <c r="G2386" s="35" t="s">
        <v>7330</v>
      </c>
      <c r="H2386" s="26"/>
      <c r="I2386" s="29"/>
      <c r="J2386" s="26" t="s">
        <v>7331</v>
      </c>
      <c r="K2386" s="30">
        <v>42460</v>
      </c>
      <c r="L2386" s="32"/>
    </row>
    <row r="2387" spans="1:12" s="31" customFormat="1" x14ac:dyDescent="0.25">
      <c r="A2387" s="40" t="s">
        <v>4281</v>
      </c>
      <c r="B2387" s="41" t="s">
        <v>2700</v>
      </c>
      <c r="C2387" s="41"/>
      <c r="D2387" s="40" t="s">
        <v>529</v>
      </c>
      <c r="E2387" s="41" t="s">
        <v>13</v>
      </c>
      <c r="F2387" s="42">
        <v>78613</v>
      </c>
      <c r="G2387" s="41" t="s">
        <v>6561</v>
      </c>
      <c r="H2387" s="41"/>
      <c r="I2387" s="38" t="s">
        <v>6562</v>
      </c>
      <c r="J2387" s="41" t="s">
        <v>4282</v>
      </c>
      <c r="K2387" s="47">
        <v>42551</v>
      </c>
    </row>
    <row r="2388" spans="1:12" s="31" customFormat="1" x14ac:dyDescent="0.25">
      <c r="A2388" s="40" t="s">
        <v>11368</v>
      </c>
      <c r="B2388" s="41" t="s">
        <v>11369</v>
      </c>
      <c r="C2388" s="41" t="s">
        <v>9332</v>
      </c>
      <c r="D2388" s="41" t="s">
        <v>601</v>
      </c>
      <c r="E2388" s="44" t="s">
        <v>13</v>
      </c>
      <c r="F2388" s="48">
        <v>77535</v>
      </c>
      <c r="G2388" s="41" t="s">
        <v>11370</v>
      </c>
      <c r="H2388" s="41"/>
      <c r="I2388" s="29" t="s">
        <v>11371</v>
      </c>
      <c r="J2388" s="41" t="s">
        <v>11372</v>
      </c>
      <c r="K2388" s="46">
        <v>42886</v>
      </c>
      <c r="L2388" s="43"/>
    </row>
    <row r="2389" spans="1:12" s="31" customFormat="1" x14ac:dyDescent="0.25">
      <c r="A2389" s="60" t="s">
        <v>11368</v>
      </c>
      <c r="B2389" s="61" t="s">
        <v>16920</v>
      </c>
      <c r="C2389" s="61" t="s">
        <v>16921</v>
      </c>
      <c r="D2389" s="61" t="s">
        <v>51</v>
      </c>
      <c r="E2389" s="62" t="s">
        <v>13</v>
      </c>
      <c r="F2389" s="63">
        <v>77098</v>
      </c>
      <c r="G2389" s="64" t="s">
        <v>16922</v>
      </c>
      <c r="H2389" s="61" t="s">
        <v>16923</v>
      </c>
      <c r="I2389" s="16" t="s">
        <v>16924</v>
      </c>
      <c r="J2389" s="61" t="s">
        <v>16925</v>
      </c>
      <c r="K2389" s="65">
        <v>43404</v>
      </c>
      <c r="L2389" s="32"/>
    </row>
    <row r="2390" spans="1:12" s="31" customFormat="1" x14ac:dyDescent="0.25">
      <c r="A2390" s="40" t="s">
        <v>4286</v>
      </c>
      <c r="B2390" s="40" t="s">
        <v>4287</v>
      </c>
      <c r="C2390" s="41" t="s">
        <v>11985</v>
      </c>
      <c r="D2390" s="40" t="s">
        <v>841</v>
      </c>
      <c r="E2390" s="41" t="s">
        <v>13</v>
      </c>
      <c r="F2390" s="42">
        <v>75964</v>
      </c>
      <c r="G2390" s="45" t="s">
        <v>961</v>
      </c>
      <c r="H2390" s="45" t="s">
        <v>962</v>
      </c>
      <c r="I2390" s="38" t="s">
        <v>963</v>
      </c>
      <c r="J2390" s="41" t="s">
        <v>4288</v>
      </c>
      <c r="K2390" s="47">
        <v>42947</v>
      </c>
      <c r="L2390" s="32"/>
    </row>
    <row r="2391" spans="1:12" s="31" customFormat="1" x14ac:dyDescent="0.25">
      <c r="A2391" s="40" t="s">
        <v>4286</v>
      </c>
      <c r="B2391" s="41" t="s">
        <v>4289</v>
      </c>
      <c r="C2391" s="44" t="s">
        <v>9986</v>
      </c>
      <c r="D2391" s="44" t="s">
        <v>9981</v>
      </c>
      <c r="E2391" s="44" t="s">
        <v>13</v>
      </c>
      <c r="F2391" s="48">
        <v>77075</v>
      </c>
      <c r="G2391" s="41" t="s">
        <v>4290</v>
      </c>
      <c r="H2391" s="41"/>
      <c r="I2391" s="29" t="s">
        <v>4292</v>
      </c>
      <c r="J2391" s="41" t="s">
        <v>4293</v>
      </c>
      <c r="K2391" s="46">
        <v>42704</v>
      </c>
      <c r="L2391" s="32"/>
    </row>
    <row r="2392" spans="1:12" s="31" customFormat="1" x14ac:dyDescent="0.25">
      <c r="A2392" s="60" t="s">
        <v>4286</v>
      </c>
      <c r="B2392" s="61" t="s">
        <v>16475</v>
      </c>
      <c r="C2392" s="61" t="s">
        <v>16476</v>
      </c>
      <c r="D2392" s="61" t="s">
        <v>51</v>
      </c>
      <c r="E2392" s="62" t="s">
        <v>1680</v>
      </c>
      <c r="F2392" s="63">
        <v>77015</v>
      </c>
      <c r="G2392" s="64" t="s">
        <v>16477</v>
      </c>
      <c r="H2392" s="61"/>
      <c r="I2392" s="16" t="s">
        <v>16478</v>
      </c>
      <c r="J2392" s="61" t="s">
        <v>16479</v>
      </c>
      <c r="K2392" s="65">
        <v>43373</v>
      </c>
      <c r="L2392" s="24"/>
    </row>
    <row r="2393" spans="1:12" s="31" customFormat="1" x14ac:dyDescent="0.25">
      <c r="A2393" s="24" t="s">
        <v>13439</v>
      </c>
      <c r="B2393" s="25" t="s">
        <v>14276</v>
      </c>
      <c r="C2393" s="25" t="s">
        <v>14277</v>
      </c>
      <c r="D2393" s="25" t="s">
        <v>14278</v>
      </c>
      <c r="E2393" s="27" t="s">
        <v>13</v>
      </c>
      <c r="F2393" s="28">
        <v>76051</v>
      </c>
      <c r="G2393" s="26" t="s">
        <v>14279</v>
      </c>
      <c r="H2393" s="25"/>
      <c r="I2393" s="29" t="s">
        <v>14280</v>
      </c>
      <c r="J2393" s="25" t="s">
        <v>14281</v>
      </c>
      <c r="K2393" s="30">
        <v>43159</v>
      </c>
      <c r="L2393" s="32"/>
    </row>
    <row r="2394" spans="1:12" s="31" customFormat="1" x14ac:dyDescent="0.25">
      <c r="A2394" s="34" t="s">
        <v>13439</v>
      </c>
      <c r="B2394" s="34" t="s">
        <v>5746</v>
      </c>
      <c r="C2394" s="34" t="s">
        <v>13440</v>
      </c>
      <c r="D2394" s="34" t="s">
        <v>1362</v>
      </c>
      <c r="E2394" s="56" t="s">
        <v>13</v>
      </c>
      <c r="F2394" s="34" t="s">
        <v>13441</v>
      </c>
      <c r="G2394" s="34" t="s">
        <v>13442</v>
      </c>
      <c r="H2394" s="26"/>
      <c r="I2394" s="85" t="s">
        <v>13443</v>
      </c>
      <c r="J2394" s="26" t="s">
        <v>13444</v>
      </c>
      <c r="K2394" s="30">
        <v>43039</v>
      </c>
      <c r="L2394" s="32"/>
    </row>
    <row r="2395" spans="1:12" s="31" customFormat="1" x14ac:dyDescent="0.25">
      <c r="A2395" s="40" t="s">
        <v>4295</v>
      </c>
      <c r="B2395" s="40" t="s">
        <v>264</v>
      </c>
      <c r="C2395" s="41" t="s">
        <v>11986</v>
      </c>
      <c r="D2395" s="40" t="s">
        <v>51</v>
      </c>
      <c r="E2395" s="41" t="s">
        <v>13</v>
      </c>
      <c r="F2395" s="42">
        <v>77058</v>
      </c>
      <c r="G2395" s="41" t="s">
        <v>4296</v>
      </c>
      <c r="H2395" s="41"/>
      <c r="I2395" s="38" t="s">
        <v>4297</v>
      </c>
      <c r="J2395" s="41" t="s">
        <v>4298</v>
      </c>
      <c r="K2395" s="47">
        <v>42947</v>
      </c>
      <c r="L2395" s="32"/>
    </row>
    <row r="2396" spans="1:12" s="31" customFormat="1" x14ac:dyDescent="0.25">
      <c r="A2396" s="40" t="s">
        <v>4299</v>
      </c>
      <c r="B2396" s="41" t="s">
        <v>4300</v>
      </c>
      <c r="C2396" s="44" t="s">
        <v>4301</v>
      </c>
      <c r="D2396" s="44" t="s">
        <v>1002</v>
      </c>
      <c r="E2396" s="44" t="s">
        <v>13</v>
      </c>
      <c r="F2396" s="48" t="s">
        <v>12040</v>
      </c>
      <c r="G2396" s="41" t="s">
        <v>4302</v>
      </c>
      <c r="H2396" s="41" t="s">
        <v>11630</v>
      </c>
      <c r="I2396" s="29" t="s">
        <v>11631</v>
      </c>
      <c r="J2396" s="41" t="s">
        <v>4303</v>
      </c>
      <c r="K2396" s="46">
        <v>42916</v>
      </c>
      <c r="L2396" s="32"/>
    </row>
    <row r="2397" spans="1:12" s="31" customFormat="1" x14ac:dyDescent="0.25">
      <c r="A2397" s="24" t="s">
        <v>4299</v>
      </c>
      <c r="B2397" s="25" t="s">
        <v>1501</v>
      </c>
      <c r="C2397" s="25" t="s">
        <v>13530</v>
      </c>
      <c r="D2397" s="25" t="s">
        <v>1318</v>
      </c>
      <c r="E2397" s="27" t="s">
        <v>13</v>
      </c>
      <c r="F2397" s="28">
        <v>76028</v>
      </c>
      <c r="G2397" s="26" t="s">
        <v>2395</v>
      </c>
      <c r="H2397" s="25"/>
      <c r="I2397" s="29" t="s">
        <v>13163</v>
      </c>
      <c r="J2397" s="25" t="s">
        <v>13531</v>
      </c>
      <c r="K2397" s="30">
        <v>42825</v>
      </c>
      <c r="L2397" s="43"/>
    </row>
    <row r="2398" spans="1:12" s="31" customFormat="1" x14ac:dyDescent="0.25">
      <c r="A2398" s="40" t="s">
        <v>9713</v>
      </c>
      <c r="B2398" s="41" t="s">
        <v>9714</v>
      </c>
      <c r="C2398" s="44" t="s">
        <v>9715</v>
      </c>
      <c r="D2398" s="44" t="s">
        <v>74</v>
      </c>
      <c r="E2398" s="44" t="s">
        <v>13</v>
      </c>
      <c r="F2398" s="48">
        <v>75227</v>
      </c>
      <c r="G2398" s="41" t="s">
        <v>9716</v>
      </c>
      <c r="H2398" s="41"/>
      <c r="I2398" s="29" t="s">
        <v>9717</v>
      </c>
      <c r="J2398" s="41" t="s">
        <v>9718</v>
      </c>
      <c r="K2398" s="46">
        <v>42674</v>
      </c>
      <c r="L2398" s="32"/>
    </row>
    <row r="2399" spans="1:12" s="31" customFormat="1" x14ac:dyDescent="0.25">
      <c r="A2399" s="40" t="s">
        <v>6563</v>
      </c>
      <c r="B2399" s="41" t="s">
        <v>64</v>
      </c>
      <c r="C2399" s="41" t="s">
        <v>7943</v>
      </c>
      <c r="D2399" s="41" t="s">
        <v>71</v>
      </c>
      <c r="E2399" s="44" t="s">
        <v>13</v>
      </c>
      <c r="F2399" s="42" t="s">
        <v>7944</v>
      </c>
      <c r="G2399" s="45" t="s">
        <v>7945</v>
      </c>
      <c r="H2399" s="73"/>
      <c r="I2399" s="73" t="s">
        <v>7946</v>
      </c>
      <c r="J2399" s="41" t="s">
        <v>7947</v>
      </c>
      <c r="K2399" s="46">
        <v>42521</v>
      </c>
      <c r="L2399" s="32"/>
    </row>
    <row r="2400" spans="1:12" s="31" customFormat="1" x14ac:dyDescent="0.25">
      <c r="A2400" s="33" t="s">
        <v>6563</v>
      </c>
      <c r="B2400" s="26" t="s">
        <v>477</v>
      </c>
      <c r="C2400" s="26" t="s">
        <v>7332</v>
      </c>
      <c r="D2400" s="26" t="s">
        <v>71</v>
      </c>
      <c r="E2400" s="27" t="s">
        <v>1680</v>
      </c>
      <c r="F2400" s="34">
        <v>78501</v>
      </c>
      <c r="G2400" s="35" t="s">
        <v>7333</v>
      </c>
      <c r="H2400" s="26"/>
      <c r="I2400" s="73" t="s">
        <v>7334</v>
      </c>
      <c r="J2400" s="26" t="s">
        <v>7335</v>
      </c>
      <c r="K2400" s="30">
        <v>42460</v>
      </c>
      <c r="L2400" s="32"/>
    </row>
    <row r="2401" spans="1:12" s="31" customFormat="1" x14ac:dyDescent="0.25">
      <c r="A2401" s="33" t="s">
        <v>6680</v>
      </c>
      <c r="B2401" s="26" t="s">
        <v>6681</v>
      </c>
      <c r="C2401" s="26" t="s">
        <v>6682</v>
      </c>
      <c r="D2401" s="26" t="s">
        <v>2349</v>
      </c>
      <c r="E2401" s="27" t="s">
        <v>13</v>
      </c>
      <c r="F2401" s="34">
        <v>77807</v>
      </c>
      <c r="G2401" s="35" t="s">
        <v>6683</v>
      </c>
      <c r="H2401" s="26"/>
      <c r="I2401" s="29" t="s">
        <v>6684</v>
      </c>
      <c r="J2401" s="26" t="s">
        <v>6685</v>
      </c>
      <c r="K2401" s="30">
        <v>42369</v>
      </c>
      <c r="L2401" s="32"/>
    </row>
    <row r="2402" spans="1:12" s="31" customFormat="1" x14ac:dyDescent="0.25">
      <c r="A2402" s="40" t="s">
        <v>11632</v>
      </c>
      <c r="B2402" s="40" t="s">
        <v>759</v>
      </c>
      <c r="C2402" s="41" t="s">
        <v>11633</v>
      </c>
      <c r="D2402" s="40" t="s">
        <v>14</v>
      </c>
      <c r="E2402" s="41" t="s">
        <v>13</v>
      </c>
      <c r="F2402" s="42">
        <v>78209</v>
      </c>
      <c r="G2402" s="41" t="s">
        <v>4305</v>
      </c>
      <c r="H2402" s="41" t="s">
        <v>3240</v>
      </c>
      <c r="I2402" s="38" t="s">
        <v>4306</v>
      </c>
      <c r="J2402" s="40" t="s">
        <v>4307</v>
      </c>
      <c r="K2402" s="47">
        <v>43008</v>
      </c>
      <c r="L2402" s="32"/>
    </row>
    <row r="2403" spans="1:12" s="31" customFormat="1" x14ac:dyDescent="0.25">
      <c r="A2403" s="40" t="s">
        <v>9561</v>
      </c>
      <c r="B2403" s="44" t="s">
        <v>1587</v>
      </c>
      <c r="C2403" s="44"/>
      <c r="D2403" s="44" t="s">
        <v>1636</v>
      </c>
      <c r="E2403" s="44" t="s">
        <v>13</v>
      </c>
      <c r="F2403" s="48">
        <v>75143</v>
      </c>
      <c r="G2403" s="41" t="s">
        <v>9562</v>
      </c>
      <c r="H2403" s="41"/>
      <c r="I2403" s="29" t="s">
        <v>9563</v>
      </c>
      <c r="J2403" s="41" t="s">
        <v>9564</v>
      </c>
      <c r="K2403" s="46">
        <v>42674</v>
      </c>
      <c r="L2403" s="43"/>
    </row>
    <row r="2404" spans="1:12" s="31" customFormat="1" x14ac:dyDescent="0.25">
      <c r="A2404" s="24" t="s">
        <v>15126</v>
      </c>
      <c r="B2404" s="25" t="s">
        <v>15127</v>
      </c>
      <c r="C2404" s="25" t="s">
        <v>15128</v>
      </c>
      <c r="D2404" s="25" t="s">
        <v>295</v>
      </c>
      <c r="E2404" s="27" t="s">
        <v>13</v>
      </c>
      <c r="F2404" s="28">
        <v>75159</v>
      </c>
      <c r="G2404" s="26" t="s">
        <v>15129</v>
      </c>
      <c r="H2404" s="25" t="s">
        <v>15130</v>
      </c>
      <c r="I2404" s="29" t="s">
        <v>15131</v>
      </c>
      <c r="J2404" s="25" t="s">
        <v>15132</v>
      </c>
      <c r="K2404" s="30">
        <v>43311</v>
      </c>
      <c r="L2404" s="32"/>
    </row>
    <row r="2405" spans="1:12" s="31" customFormat="1" x14ac:dyDescent="0.25">
      <c r="A2405" s="24" t="s">
        <v>4308</v>
      </c>
      <c r="B2405" s="25" t="s">
        <v>4309</v>
      </c>
      <c r="C2405" s="25" t="s">
        <v>14109</v>
      </c>
      <c r="D2405" s="25" t="s">
        <v>301</v>
      </c>
      <c r="E2405" s="27" t="s">
        <v>13</v>
      </c>
      <c r="F2405" s="28">
        <v>75046</v>
      </c>
      <c r="G2405" s="26" t="s">
        <v>4310</v>
      </c>
      <c r="H2405" s="25"/>
      <c r="I2405" s="29" t="s">
        <v>4311</v>
      </c>
      <c r="J2405" s="25" t="s">
        <v>4312</v>
      </c>
      <c r="K2405" s="30">
        <v>43159</v>
      </c>
      <c r="L2405" s="32"/>
    </row>
    <row r="2406" spans="1:12" s="31" customFormat="1" x14ac:dyDescent="0.25">
      <c r="A2406" s="40" t="s">
        <v>4313</v>
      </c>
      <c r="B2406" s="40" t="s">
        <v>835</v>
      </c>
      <c r="C2406" s="41"/>
      <c r="D2406" s="40" t="s">
        <v>172</v>
      </c>
      <c r="E2406" s="44" t="s">
        <v>13</v>
      </c>
      <c r="F2406" s="42">
        <v>76164</v>
      </c>
      <c r="G2406" s="45" t="s">
        <v>10575</v>
      </c>
      <c r="H2406" s="45"/>
      <c r="I2406" s="38" t="s">
        <v>5811</v>
      </c>
      <c r="J2406" s="41" t="s">
        <v>10576</v>
      </c>
      <c r="K2406" s="46">
        <v>42794</v>
      </c>
      <c r="L2406" s="32"/>
    </row>
    <row r="2407" spans="1:12" s="31" customFormat="1" x14ac:dyDescent="0.25">
      <c r="A2407" s="40" t="s">
        <v>8289</v>
      </c>
      <c r="B2407" s="41" t="s">
        <v>234</v>
      </c>
      <c r="C2407" s="41" t="s">
        <v>8290</v>
      </c>
      <c r="D2407" s="41" t="s">
        <v>121</v>
      </c>
      <c r="E2407" s="44" t="s">
        <v>1680</v>
      </c>
      <c r="F2407" s="42">
        <v>78746</v>
      </c>
      <c r="G2407" s="45" t="s">
        <v>8291</v>
      </c>
      <c r="H2407" s="45"/>
      <c r="I2407" s="29" t="s">
        <v>8292</v>
      </c>
      <c r="J2407" s="41" t="s">
        <v>8293</v>
      </c>
      <c r="K2407" s="46">
        <v>42551</v>
      </c>
    </row>
    <row r="2408" spans="1:12" s="31" customFormat="1" x14ac:dyDescent="0.25">
      <c r="A2408" s="33" t="s">
        <v>4315</v>
      </c>
      <c r="B2408" s="33" t="s">
        <v>16994</v>
      </c>
      <c r="C2408" s="26" t="s">
        <v>4316</v>
      </c>
      <c r="D2408" s="33" t="s">
        <v>1636</v>
      </c>
      <c r="E2408" s="36" t="s">
        <v>13</v>
      </c>
      <c r="F2408" s="34">
        <v>75143</v>
      </c>
      <c r="G2408" s="26" t="s">
        <v>4317</v>
      </c>
      <c r="H2408" s="26"/>
      <c r="I2408" s="38" t="s">
        <v>4318</v>
      </c>
      <c r="J2408" s="26" t="s">
        <v>4319</v>
      </c>
      <c r="K2408" s="39">
        <v>43465</v>
      </c>
    </row>
    <row r="2409" spans="1:12" s="31" customFormat="1" x14ac:dyDescent="0.25">
      <c r="A2409" s="60" t="s">
        <v>16517</v>
      </c>
      <c r="B2409" s="61" t="s">
        <v>16518</v>
      </c>
      <c r="C2409" s="61" t="s">
        <v>16519</v>
      </c>
      <c r="D2409" s="61" t="s">
        <v>14</v>
      </c>
      <c r="E2409" s="62" t="s">
        <v>13</v>
      </c>
      <c r="F2409" s="63">
        <v>78251</v>
      </c>
      <c r="G2409" s="64" t="s">
        <v>16520</v>
      </c>
      <c r="H2409" s="61"/>
      <c r="I2409" s="16" t="s">
        <v>16521</v>
      </c>
      <c r="J2409" s="61" t="s">
        <v>16522</v>
      </c>
      <c r="K2409" s="65">
        <v>43343</v>
      </c>
      <c r="L2409" s="32"/>
    </row>
    <row r="2410" spans="1:12" s="31" customFormat="1" x14ac:dyDescent="0.25">
      <c r="A2410" s="24" t="s">
        <v>4321</v>
      </c>
      <c r="B2410" s="25" t="s">
        <v>15711</v>
      </c>
      <c r="C2410" s="26" t="s">
        <v>6257</v>
      </c>
      <c r="D2410" s="25" t="s">
        <v>51</v>
      </c>
      <c r="E2410" s="27" t="s">
        <v>13</v>
      </c>
      <c r="F2410" s="28">
        <v>77086</v>
      </c>
      <c r="G2410" s="26" t="s">
        <v>6258</v>
      </c>
      <c r="H2410" s="25" t="s">
        <v>6190</v>
      </c>
      <c r="I2410" s="29" t="s">
        <v>6191</v>
      </c>
      <c r="J2410" s="25" t="s">
        <v>6259</v>
      </c>
      <c r="K2410" s="30">
        <v>43312</v>
      </c>
    </row>
    <row r="2411" spans="1:12" s="31" customFormat="1" x14ac:dyDescent="0.25">
      <c r="A2411" s="51" t="s">
        <v>4321</v>
      </c>
      <c r="B2411" s="52" t="s">
        <v>152</v>
      </c>
      <c r="C2411" s="53" t="s">
        <v>12709</v>
      </c>
      <c r="D2411" s="52" t="s">
        <v>172</v>
      </c>
      <c r="E2411" s="54" t="s">
        <v>13</v>
      </c>
      <c r="F2411" s="34">
        <v>76162</v>
      </c>
      <c r="G2411" s="52" t="s">
        <v>4322</v>
      </c>
      <c r="H2411" s="26"/>
      <c r="I2411" s="55" t="s">
        <v>12710</v>
      </c>
      <c r="J2411" s="52" t="s">
        <v>4323</v>
      </c>
      <c r="K2411" s="39">
        <v>42978</v>
      </c>
      <c r="L2411" s="66"/>
    </row>
    <row r="2412" spans="1:12" s="31" customFormat="1" x14ac:dyDescent="0.25">
      <c r="A2412" s="40" t="s">
        <v>9200</v>
      </c>
      <c r="B2412" s="41" t="s">
        <v>535</v>
      </c>
      <c r="C2412" s="41" t="s">
        <v>9201</v>
      </c>
      <c r="D2412" s="41" t="s">
        <v>1671</v>
      </c>
      <c r="E2412" s="44" t="s">
        <v>13</v>
      </c>
      <c r="F2412" s="42">
        <v>78582</v>
      </c>
      <c r="G2412" s="45" t="s">
        <v>9202</v>
      </c>
      <c r="H2412" s="41" t="s">
        <v>9105</v>
      </c>
      <c r="I2412" s="73" t="s">
        <v>9203</v>
      </c>
      <c r="J2412" s="41" t="s">
        <v>9204</v>
      </c>
      <c r="K2412" s="46">
        <v>42643</v>
      </c>
      <c r="L2412" s="66"/>
    </row>
    <row r="2413" spans="1:12" s="31" customFormat="1" x14ac:dyDescent="0.25">
      <c r="A2413" s="33" t="s">
        <v>4325</v>
      </c>
      <c r="B2413" s="33" t="s">
        <v>4326</v>
      </c>
      <c r="C2413" s="26" t="s">
        <v>4327</v>
      </c>
      <c r="D2413" s="33" t="s">
        <v>4328</v>
      </c>
      <c r="E2413" s="36" t="s">
        <v>13</v>
      </c>
      <c r="F2413" s="34">
        <v>77420</v>
      </c>
      <c r="G2413" s="26" t="s">
        <v>4329</v>
      </c>
      <c r="H2413" s="26"/>
      <c r="I2413" s="38" t="s">
        <v>4331</v>
      </c>
      <c r="J2413" s="26" t="s">
        <v>4330</v>
      </c>
      <c r="K2413" s="39">
        <v>43404</v>
      </c>
      <c r="L2413" s="32"/>
    </row>
    <row r="2414" spans="1:12" s="31" customFormat="1" x14ac:dyDescent="0.25">
      <c r="A2414" s="40" t="s">
        <v>4325</v>
      </c>
      <c r="B2414" s="40" t="s">
        <v>2434</v>
      </c>
      <c r="C2414" s="40" t="s">
        <v>4327</v>
      </c>
      <c r="D2414" s="40" t="s">
        <v>4328</v>
      </c>
      <c r="E2414" s="41" t="s">
        <v>13</v>
      </c>
      <c r="F2414" s="42">
        <v>77420</v>
      </c>
      <c r="G2414" s="41" t="s">
        <v>4329</v>
      </c>
      <c r="H2414" s="41"/>
      <c r="I2414" s="38" t="s">
        <v>4331</v>
      </c>
      <c r="J2414" s="41" t="s">
        <v>4332</v>
      </c>
      <c r="K2414" s="47">
        <v>42735</v>
      </c>
      <c r="L2414" s="32"/>
    </row>
    <row r="2415" spans="1:12" s="31" customFormat="1" x14ac:dyDescent="0.25">
      <c r="A2415" s="60" t="s">
        <v>4333</v>
      </c>
      <c r="B2415" s="61" t="s">
        <v>565</v>
      </c>
      <c r="C2415" s="61" t="s">
        <v>16544</v>
      </c>
      <c r="D2415" s="61" t="s">
        <v>606</v>
      </c>
      <c r="E2415" s="62" t="s">
        <v>13</v>
      </c>
      <c r="F2415" s="63">
        <v>75137</v>
      </c>
      <c r="G2415" s="64" t="s">
        <v>16545</v>
      </c>
      <c r="H2415" s="61"/>
      <c r="I2415" s="16" t="s">
        <v>16546</v>
      </c>
      <c r="J2415" s="61" t="s">
        <v>16547</v>
      </c>
      <c r="K2415" s="65">
        <v>43373</v>
      </c>
      <c r="L2415" s="32"/>
    </row>
    <row r="2416" spans="1:12" s="31" customFormat="1" x14ac:dyDescent="0.25">
      <c r="A2416" s="33" t="s">
        <v>4333</v>
      </c>
      <c r="B2416" s="26" t="s">
        <v>1676</v>
      </c>
      <c r="C2416" s="26" t="s">
        <v>15817</v>
      </c>
      <c r="D2416" s="86" t="s">
        <v>458</v>
      </c>
      <c r="E2416" s="87" t="s">
        <v>13</v>
      </c>
      <c r="F2416" s="88">
        <v>77707</v>
      </c>
      <c r="G2416" s="79" t="s">
        <v>4334</v>
      </c>
      <c r="H2416" s="79"/>
      <c r="I2416" s="67" t="s">
        <v>4335</v>
      </c>
      <c r="J2416" s="26" t="s">
        <v>15765</v>
      </c>
      <c r="K2416" s="86">
        <v>43312</v>
      </c>
    </row>
    <row r="2417" spans="1:12" s="31" customFormat="1" x14ac:dyDescent="0.25">
      <c r="A2417" s="26" t="s">
        <v>4333</v>
      </c>
      <c r="B2417" s="26" t="s">
        <v>4642</v>
      </c>
      <c r="C2417" s="36" t="s">
        <v>12604</v>
      </c>
      <c r="D2417" s="26" t="s">
        <v>1945</v>
      </c>
      <c r="E2417" s="36" t="s">
        <v>13</v>
      </c>
      <c r="F2417" s="34">
        <v>75067</v>
      </c>
      <c r="G2417" s="35" t="s">
        <v>12605</v>
      </c>
      <c r="H2417" s="26" t="s">
        <v>12606</v>
      </c>
      <c r="I2417" s="55" t="s">
        <v>12607</v>
      </c>
      <c r="J2417" s="34" t="s">
        <v>12608</v>
      </c>
      <c r="K2417" s="30">
        <v>42978</v>
      </c>
      <c r="L2417" s="32"/>
    </row>
    <row r="2418" spans="1:12" s="31" customFormat="1" x14ac:dyDescent="0.25">
      <c r="A2418" s="40" t="s">
        <v>4333</v>
      </c>
      <c r="B2418" s="41" t="s">
        <v>1947</v>
      </c>
      <c r="C2418" s="41" t="s">
        <v>9205</v>
      </c>
      <c r="D2418" s="41" t="s">
        <v>108</v>
      </c>
      <c r="E2418" s="44" t="s">
        <v>13</v>
      </c>
      <c r="F2418" s="42">
        <v>75080</v>
      </c>
      <c r="G2418" s="45" t="s">
        <v>9206</v>
      </c>
      <c r="H2418" s="41"/>
      <c r="I2418" s="73" t="s">
        <v>9207</v>
      </c>
      <c r="J2418" s="41" t="s">
        <v>9208</v>
      </c>
      <c r="K2418" s="46">
        <v>42643</v>
      </c>
    </row>
    <row r="2419" spans="1:12" s="31" customFormat="1" x14ac:dyDescent="0.25">
      <c r="A2419" s="33" t="s">
        <v>6506</v>
      </c>
      <c r="B2419" s="26" t="s">
        <v>6507</v>
      </c>
      <c r="C2419" s="26" t="s">
        <v>16977</v>
      </c>
      <c r="D2419" s="26" t="s">
        <v>392</v>
      </c>
      <c r="E2419" s="27" t="s">
        <v>1680</v>
      </c>
      <c r="F2419" s="34">
        <v>75460</v>
      </c>
      <c r="G2419" s="26" t="s">
        <v>6508</v>
      </c>
      <c r="H2419" s="26"/>
      <c r="I2419" s="16" t="s">
        <v>16978</v>
      </c>
      <c r="J2419" s="26" t="s">
        <v>6509</v>
      </c>
      <c r="K2419" s="30">
        <v>43465</v>
      </c>
      <c r="L2419" s="32"/>
    </row>
    <row r="2420" spans="1:12" s="31" customFormat="1" x14ac:dyDescent="0.25">
      <c r="A2420" s="40" t="s">
        <v>4337</v>
      </c>
      <c r="B2420" s="41" t="s">
        <v>4523</v>
      </c>
      <c r="C2420" s="41"/>
      <c r="D2420" s="41" t="s">
        <v>1185</v>
      </c>
      <c r="E2420" s="44" t="s">
        <v>13</v>
      </c>
      <c r="F2420" s="42">
        <v>76801</v>
      </c>
      <c r="G2420" s="45" t="s">
        <v>9565</v>
      </c>
      <c r="H2420" s="45"/>
      <c r="I2420" s="29" t="s">
        <v>9566</v>
      </c>
      <c r="J2420" s="41" t="s">
        <v>9567</v>
      </c>
      <c r="K2420" s="46">
        <v>42674</v>
      </c>
    </row>
    <row r="2421" spans="1:12" s="31" customFormat="1" x14ac:dyDescent="0.25">
      <c r="A2421" s="40" t="s">
        <v>4337</v>
      </c>
      <c r="B2421" s="41" t="s">
        <v>174</v>
      </c>
      <c r="C2421" s="41" t="s">
        <v>12274</v>
      </c>
      <c r="D2421" s="40" t="s">
        <v>2349</v>
      </c>
      <c r="E2421" s="41" t="s">
        <v>13</v>
      </c>
      <c r="F2421" s="42">
        <v>77803</v>
      </c>
      <c r="G2421" s="41" t="s">
        <v>4338</v>
      </c>
      <c r="H2421" s="41"/>
      <c r="I2421" s="38" t="s">
        <v>4339</v>
      </c>
      <c r="J2421" s="41" t="s">
        <v>4340</v>
      </c>
      <c r="K2421" s="47">
        <v>42947</v>
      </c>
      <c r="L2421" s="32"/>
    </row>
    <row r="2422" spans="1:12" s="31" customFormat="1" x14ac:dyDescent="0.25">
      <c r="A2422" s="60" t="s">
        <v>4337</v>
      </c>
      <c r="B2422" s="61" t="s">
        <v>16502</v>
      </c>
      <c r="C2422" s="61" t="s">
        <v>16503</v>
      </c>
      <c r="D2422" s="61" t="s">
        <v>74</v>
      </c>
      <c r="E2422" s="62" t="s">
        <v>13</v>
      </c>
      <c r="F2422" s="63">
        <v>75226</v>
      </c>
      <c r="G2422" s="64" t="s">
        <v>16504</v>
      </c>
      <c r="H2422" s="61" t="s">
        <v>16505</v>
      </c>
      <c r="I2422" s="61"/>
      <c r="J2422" s="61" t="s">
        <v>16506</v>
      </c>
      <c r="K2422" s="65">
        <v>43343</v>
      </c>
      <c r="L2422" s="32"/>
    </row>
    <row r="2423" spans="1:12" s="31" customFormat="1" x14ac:dyDescent="0.25">
      <c r="A2423" s="24" t="s">
        <v>4342</v>
      </c>
      <c r="B2423" s="25" t="s">
        <v>4343</v>
      </c>
      <c r="C2423" s="26" t="s">
        <v>15735</v>
      </c>
      <c r="D2423" s="25" t="s">
        <v>1995</v>
      </c>
      <c r="E2423" s="27" t="s">
        <v>13</v>
      </c>
      <c r="F2423" s="28">
        <v>79110</v>
      </c>
      <c r="G2423" s="26" t="s">
        <v>4344</v>
      </c>
      <c r="H2423" s="25"/>
      <c r="I2423" s="29" t="s">
        <v>4345</v>
      </c>
      <c r="J2423" s="25" t="s">
        <v>4346</v>
      </c>
      <c r="K2423" s="30">
        <v>43312</v>
      </c>
      <c r="L2423" s="32"/>
    </row>
    <row r="2424" spans="1:12" s="31" customFormat="1" x14ac:dyDescent="0.25">
      <c r="A2424" s="60" t="s">
        <v>4342</v>
      </c>
      <c r="B2424" s="61" t="s">
        <v>16853</v>
      </c>
      <c r="C2424" s="61" t="s">
        <v>16854</v>
      </c>
      <c r="D2424" s="61" t="s">
        <v>1995</v>
      </c>
      <c r="E2424" s="62" t="s">
        <v>13</v>
      </c>
      <c r="F2424" s="63">
        <v>79110</v>
      </c>
      <c r="G2424" s="64" t="s">
        <v>4344</v>
      </c>
      <c r="H2424" s="61"/>
      <c r="I2424" s="16" t="s">
        <v>4345</v>
      </c>
      <c r="J2424" s="61" t="s">
        <v>16855</v>
      </c>
      <c r="K2424" s="65">
        <v>43434</v>
      </c>
      <c r="L2424" s="43"/>
    </row>
    <row r="2425" spans="1:12" s="31" customFormat="1" x14ac:dyDescent="0.25">
      <c r="A2425" s="40" t="s">
        <v>4347</v>
      </c>
      <c r="B2425" s="41" t="s">
        <v>1088</v>
      </c>
      <c r="C2425" s="44" t="s">
        <v>9383</v>
      </c>
      <c r="D2425" s="44" t="s">
        <v>9384</v>
      </c>
      <c r="E2425" s="44" t="s">
        <v>13</v>
      </c>
      <c r="F2425" s="48">
        <v>78589</v>
      </c>
      <c r="G2425" s="41" t="s">
        <v>4348</v>
      </c>
      <c r="H2425" s="41"/>
      <c r="I2425" s="29" t="s">
        <v>9385</v>
      </c>
      <c r="J2425" s="41" t="s">
        <v>4349</v>
      </c>
      <c r="K2425" s="46">
        <v>42643</v>
      </c>
    </row>
    <row r="2426" spans="1:12" s="31" customFormat="1" x14ac:dyDescent="0.25">
      <c r="A2426" s="40" t="s">
        <v>4351</v>
      </c>
      <c r="B2426" s="40" t="s">
        <v>2989</v>
      </c>
      <c r="C2426" s="41"/>
      <c r="D2426" s="40" t="s">
        <v>2483</v>
      </c>
      <c r="E2426" s="41" t="s">
        <v>13</v>
      </c>
      <c r="F2426" s="42">
        <v>76082</v>
      </c>
      <c r="G2426" s="45" t="s">
        <v>4352</v>
      </c>
      <c r="H2426" s="45"/>
      <c r="I2426" s="38"/>
      <c r="J2426" s="41" t="s">
        <v>4353</v>
      </c>
      <c r="K2426" s="47">
        <v>42947</v>
      </c>
      <c r="L2426" s="32"/>
    </row>
    <row r="2427" spans="1:12" s="31" customFormat="1" x14ac:dyDescent="0.25">
      <c r="A2427" s="70" t="s">
        <v>4354</v>
      </c>
      <c r="B2427" s="70" t="s">
        <v>9350</v>
      </c>
      <c r="C2427" s="84" t="s">
        <v>10918</v>
      </c>
      <c r="D2427" s="70" t="s">
        <v>983</v>
      </c>
      <c r="E2427" s="42" t="s">
        <v>13</v>
      </c>
      <c r="F2427" s="42">
        <v>77474</v>
      </c>
      <c r="G2427" s="45" t="s">
        <v>4355</v>
      </c>
      <c r="H2427" s="45" t="s">
        <v>10919</v>
      </c>
      <c r="I2427" s="55"/>
      <c r="J2427" s="42" t="s">
        <v>4356</v>
      </c>
      <c r="K2427" s="47">
        <v>42643</v>
      </c>
      <c r="L2427" s="32"/>
    </row>
    <row r="2428" spans="1:12" s="31" customFormat="1" x14ac:dyDescent="0.25">
      <c r="A2428" s="70" t="s">
        <v>10163</v>
      </c>
      <c r="B2428" s="42" t="s">
        <v>3150</v>
      </c>
      <c r="C2428" s="84" t="s">
        <v>11169</v>
      </c>
      <c r="D2428" s="42" t="s">
        <v>10164</v>
      </c>
      <c r="E2428" s="42" t="s">
        <v>13</v>
      </c>
      <c r="F2428" s="42">
        <v>76472</v>
      </c>
      <c r="G2428" s="45" t="s">
        <v>11170</v>
      </c>
      <c r="H2428" s="45"/>
      <c r="I2428" s="93" t="s">
        <v>10165</v>
      </c>
      <c r="J2428" s="42" t="s">
        <v>10166</v>
      </c>
      <c r="K2428" s="47">
        <v>42735</v>
      </c>
      <c r="L2428" s="32"/>
    </row>
    <row r="2429" spans="1:12" s="31" customFormat="1" x14ac:dyDescent="0.25">
      <c r="A2429" s="33" t="s">
        <v>5945</v>
      </c>
      <c r="B2429" s="26" t="s">
        <v>5946</v>
      </c>
      <c r="C2429" s="26" t="s">
        <v>14159</v>
      </c>
      <c r="D2429" s="26" t="s">
        <v>5947</v>
      </c>
      <c r="E2429" s="27" t="s">
        <v>13</v>
      </c>
      <c r="F2429" s="34">
        <v>76424</v>
      </c>
      <c r="G2429" s="35" t="s">
        <v>14160</v>
      </c>
      <c r="H2429" s="26"/>
      <c r="I2429" s="29" t="s">
        <v>5948</v>
      </c>
      <c r="J2429" s="26" t="s">
        <v>5949</v>
      </c>
      <c r="K2429" s="30">
        <v>43220</v>
      </c>
      <c r="L2429" s="32"/>
    </row>
    <row r="2430" spans="1:12" s="31" customFormat="1" x14ac:dyDescent="0.25">
      <c r="A2430" s="33" t="s">
        <v>5945</v>
      </c>
      <c r="B2430" s="26" t="s">
        <v>13002</v>
      </c>
      <c r="C2430" s="26"/>
      <c r="D2430" s="26" t="s">
        <v>1082</v>
      </c>
      <c r="E2430" s="27" t="s">
        <v>13</v>
      </c>
      <c r="F2430" s="34">
        <v>79416</v>
      </c>
      <c r="G2430" s="35" t="s">
        <v>13003</v>
      </c>
      <c r="H2430" s="26"/>
      <c r="I2430" s="29"/>
      <c r="J2430" s="26" t="s">
        <v>13004</v>
      </c>
      <c r="K2430" s="30">
        <v>43008</v>
      </c>
      <c r="L2430" s="32"/>
    </row>
    <row r="2431" spans="1:12" s="31" customFormat="1" x14ac:dyDescent="0.25">
      <c r="A2431" s="33" t="s">
        <v>4358</v>
      </c>
      <c r="B2431" s="33" t="s">
        <v>7477</v>
      </c>
      <c r="C2431" s="33" t="s">
        <v>4359</v>
      </c>
      <c r="D2431" s="33" t="s">
        <v>1692</v>
      </c>
      <c r="E2431" s="36" t="s">
        <v>13</v>
      </c>
      <c r="F2431" s="34">
        <v>76547</v>
      </c>
      <c r="G2431" s="26" t="s">
        <v>7478</v>
      </c>
      <c r="H2431" s="26" t="s">
        <v>4360</v>
      </c>
      <c r="I2431" s="38" t="s">
        <v>4361</v>
      </c>
      <c r="J2431" s="26" t="s">
        <v>4362</v>
      </c>
      <c r="K2431" s="39">
        <v>42460</v>
      </c>
      <c r="L2431" s="24"/>
    </row>
    <row r="2432" spans="1:12" s="31" customFormat="1" x14ac:dyDescent="0.25">
      <c r="A2432" s="40" t="s">
        <v>4358</v>
      </c>
      <c r="B2432" s="40" t="s">
        <v>1501</v>
      </c>
      <c r="C2432" s="40" t="s">
        <v>4359</v>
      </c>
      <c r="D2432" s="40" t="s">
        <v>1692</v>
      </c>
      <c r="E2432" s="41" t="s">
        <v>13</v>
      </c>
      <c r="F2432" s="42">
        <v>76547</v>
      </c>
      <c r="G2432" s="41" t="s">
        <v>7478</v>
      </c>
      <c r="H2432" s="41" t="s">
        <v>4360</v>
      </c>
      <c r="I2432" s="38" t="s">
        <v>4363</v>
      </c>
      <c r="J2432" s="41" t="s">
        <v>4364</v>
      </c>
      <c r="K2432" s="47">
        <v>42855</v>
      </c>
      <c r="L2432" s="32"/>
    </row>
    <row r="2433" spans="1:12" s="31" customFormat="1" x14ac:dyDescent="0.25">
      <c r="A2433" s="33" t="s">
        <v>7777</v>
      </c>
      <c r="B2433" s="33" t="s">
        <v>7778</v>
      </c>
      <c r="C2433" s="26" t="s">
        <v>14071</v>
      </c>
      <c r="D2433" s="33" t="s">
        <v>611</v>
      </c>
      <c r="E2433" s="36" t="s">
        <v>13</v>
      </c>
      <c r="F2433" s="34">
        <v>77450</v>
      </c>
      <c r="G2433" s="26" t="s">
        <v>7779</v>
      </c>
      <c r="H2433" s="26"/>
      <c r="I2433" s="38" t="s">
        <v>7780</v>
      </c>
      <c r="J2433" s="26" t="s">
        <v>7781</v>
      </c>
      <c r="K2433" s="30">
        <v>42490</v>
      </c>
    </row>
    <row r="2434" spans="1:12" s="31" customFormat="1" x14ac:dyDescent="0.25">
      <c r="A2434" s="26" t="s">
        <v>4365</v>
      </c>
      <c r="B2434" s="26" t="s">
        <v>1034</v>
      </c>
      <c r="C2434" s="25" t="s">
        <v>6440</v>
      </c>
      <c r="D2434" s="25" t="s">
        <v>6327</v>
      </c>
      <c r="E2434" s="27" t="s">
        <v>13</v>
      </c>
      <c r="F2434" s="28">
        <v>77331</v>
      </c>
      <c r="G2434" s="26" t="s">
        <v>6441</v>
      </c>
      <c r="H2434" s="26"/>
      <c r="I2434" s="16" t="s">
        <v>16285</v>
      </c>
      <c r="J2434" s="25" t="s">
        <v>4366</v>
      </c>
      <c r="K2434" s="39">
        <v>43373</v>
      </c>
    </row>
    <row r="2435" spans="1:12" s="31" customFormat="1" x14ac:dyDescent="0.25">
      <c r="A2435" s="33" t="s">
        <v>7125</v>
      </c>
      <c r="B2435" s="26" t="s">
        <v>3439</v>
      </c>
      <c r="C2435" s="26" t="s">
        <v>7126</v>
      </c>
      <c r="D2435" s="26" t="s">
        <v>1202</v>
      </c>
      <c r="E2435" s="27" t="s">
        <v>13</v>
      </c>
      <c r="F2435" s="28">
        <v>75123</v>
      </c>
      <c r="G2435" s="26" t="s">
        <v>7127</v>
      </c>
      <c r="H2435" s="26"/>
      <c r="I2435" s="29" t="s">
        <v>7128</v>
      </c>
      <c r="J2435" s="26" t="s">
        <v>7129</v>
      </c>
      <c r="K2435" s="30">
        <v>42429</v>
      </c>
      <c r="L2435" s="32"/>
    </row>
    <row r="2436" spans="1:12" s="31" customFormat="1" x14ac:dyDescent="0.25">
      <c r="A2436" s="40" t="s">
        <v>7125</v>
      </c>
      <c r="B2436" s="41" t="s">
        <v>8998</v>
      </c>
      <c r="C2436" s="41" t="s">
        <v>8999</v>
      </c>
      <c r="D2436" s="41" t="s">
        <v>2466</v>
      </c>
      <c r="E2436" s="44" t="s">
        <v>13</v>
      </c>
      <c r="F2436" s="48">
        <v>76450</v>
      </c>
      <c r="G2436" s="41" t="s">
        <v>9000</v>
      </c>
      <c r="H2436" s="44"/>
      <c r="I2436" s="29" t="s">
        <v>9001</v>
      </c>
      <c r="J2436" s="41" t="s">
        <v>9002</v>
      </c>
      <c r="K2436" s="46">
        <v>42613</v>
      </c>
      <c r="L2436" s="32"/>
    </row>
    <row r="2437" spans="1:12" s="31" customFormat="1" x14ac:dyDescent="0.25">
      <c r="A2437" s="40" t="s">
        <v>4367</v>
      </c>
      <c r="B2437" s="41" t="s">
        <v>8923</v>
      </c>
      <c r="C2437" s="41" t="s">
        <v>8924</v>
      </c>
      <c r="D2437" s="41" t="s">
        <v>172</v>
      </c>
      <c r="E2437" s="44" t="s">
        <v>13</v>
      </c>
      <c r="F2437" s="42">
        <v>76136</v>
      </c>
      <c r="G2437" s="45" t="s">
        <v>8925</v>
      </c>
      <c r="H2437" s="45" t="s">
        <v>8926</v>
      </c>
      <c r="I2437" s="29" t="s">
        <v>8927</v>
      </c>
      <c r="J2437" s="41" t="s">
        <v>8928</v>
      </c>
      <c r="K2437" s="46">
        <v>42613</v>
      </c>
      <c r="L2437" s="32"/>
    </row>
    <row r="2438" spans="1:12" s="31" customFormat="1" x14ac:dyDescent="0.25">
      <c r="A2438" s="71" t="s">
        <v>4367</v>
      </c>
      <c r="B2438" s="26" t="s">
        <v>2580</v>
      </c>
      <c r="C2438" s="33" t="s">
        <v>4368</v>
      </c>
      <c r="D2438" s="26" t="s">
        <v>51</v>
      </c>
      <c r="E2438" s="36" t="s">
        <v>13</v>
      </c>
      <c r="F2438" s="26">
        <v>77275</v>
      </c>
      <c r="G2438" s="35" t="s">
        <v>4369</v>
      </c>
      <c r="H2438" s="26" t="s">
        <v>7492</v>
      </c>
      <c r="I2438" s="38" t="s">
        <v>4370</v>
      </c>
      <c r="J2438" s="26" t="s">
        <v>4371</v>
      </c>
      <c r="K2438" s="39">
        <v>42429</v>
      </c>
    </row>
    <row r="2439" spans="1:12" s="31" customFormat="1" x14ac:dyDescent="0.25">
      <c r="A2439" s="24" t="s">
        <v>14627</v>
      </c>
      <c r="B2439" s="25" t="s">
        <v>14628</v>
      </c>
      <c r="C2439" s="25" t="s">
        <v>14629</v>
      </c>
      <c r="D2439" s="25" t="s">
        <v>995</v>
      </c>
      <c r="E2439" s="27" t="s">
        <v>13</v>
      </c>
      <c r="F2439" s="28">
        <v>77592</v>
      </c>
      <c r="G2439" s="26" t="s">
        <v>14630</v>
      </c>
      <c r="H2439" s="25"/>
      <c r="I2439" s="29" t="s">
        <v>14631</v>
      </c>
      <c r="J2439" s="25" t="s">
        <v>14632</v>
      </c>
      <c r="K2439" s="30">
        <v>43159</v>
      </c>
      <c r="L2439" s="32"/>
    </row>
    <row r="2440" spans="1:12" s="31" customFormat="1" x14ac:dyDescent="0.25">
      <c r="A2440" s="33" t="s">
        <v>7552</v>
      </c>
      <c r="B2440" s="26" t="s">
        <v>7553</v>
      </c>
      <c r="C2440" s="26" t="s">
        <v>7554</v>
      </c>
      <c r="D2440" s="26" t="s">
        <v>995</v>
      </c>
      <c r="E2440" s="27" t="s">
        <v>13</v>
      </c>
      <c r="F2440" s="34">
        <v>77591</v>
      </c>
      <c r="G2440" s="35" t="s">
        <v>7555</v>
      </c>
      <c r="H2440" s="35"/>
      <c r="I2440" s="29" t="s">
        <v>7556</v>
      </c>
      <c r="J2440" s="26" t="s">
        <v>7557</v>
      </c>
      <c r="K2440" s="30">
        <v>42490</v>
      </c>
      <c r="L2440" s="32"/>
    </row>
    <row r="2441" spans="1:12" s="31" customFormat="1" x14ac:dyDescent="0.25">
      <c r="A2441" s="40" t="s">
        <v>4372</v>
      </c>
      <c r="B2441" s="40" t="s">
        <v>4373</v>
      </c>
      <c r="C2441" s="41"/>
      <c r="D2441" s="40" t="s">
        <v>3133</v>
      </c>
      <c r="E2441" s="44" t="s">
        <v>13</v>
      </c>
      <c r="F2441" s="42">
        <v>75103</v>
      </c>
      <c r="G2441" s="45" t="s">
        <v>4374</v>
      </c>
      <c r="H2441" s="45" t="s">
        <v>4376</v>
      </c>
      <c r="I2441" s="38" t="s">
        <v>4377</v>
      </c>
      <c r="J2441" s="41" t="s">
        <v>4375</v>
      </c>
      <c r="K2441" s="46">
        <v>42855</v>
      </c>
      <c r="L2441" s="32"/>
    </row>
    <row r="2442" spans="1:12" s="31" customFormat="1" x14ac:dyDescent="0.25">
      <c r="A2442" s="40" t="s">
        <v>9209</v>
      </c>
      <c r="B2442" s="41" t="s">
        <v>9210</v>
      </c>
      <c r="C2442" s="41" t="s">
        <v>9211</v>
      </c>
      <c r="D2442" s="41" t="s">
        <v>74</v>
      </c>
      <c r="E2442" s="44" t="s">
        <v>13</v>
      </c>
      <c r="F2442" s="42">
        <v>75228</v>
      </c>
      <c r="G2442" s="45" t="s">
        <v>9212</v>
      </c>
      <c r="H2442" s="41"/>
      <c r="I2442" s="73" t="s">
        <v>9213</v>
      </c>
      <c r="J2442" s="41" t="s">
        <v>9214</v>
      </c>
      <c r="K2442" s="46">
        <v>42643</v>
      </c>
    </row>
    <row r="2443" spans="1:12" s="31" customFormat="1" x14ac:dyDescent="0.25">
      <c r="A2443" s="40" t="s">
        <v>10995</v>
      </c>
      <c r="B2443" s="41" t="s">
        <v>10996</v>
      </c>
      <c r="C2443" s="41"/>
      <c r="D2443" s="41" t="s">
        <v>2962</v>
      </c>
      <c r="E2443" s="44" t="s">
        <v>13</v>
      </c>
      <c r="F2443" s="42">
        <v>77845</v>
      </c>
      <c r="G2443" s="45" t="s">
        <v>10997</v>
      </c>
      <c r="H2443" s="45"/>
      <c r="I2443" s="29" t="s">
        <v>10998</v>
      </c>
      <c r="J2443" s="41" t="s">
        <v>10999</v>
      </c>
      <c r="K2443" s="46">
        <v>42855</v>
      </c>
      <c r="L2443" s="32"/>
    </row>
    <row r="2444" spans="1:12" s="31" customFormat="1" x14ac:dyDescent="0.25">
      <c r="A2444" s="33" t="s">
        <v>15415</v>
      </c>
      <c r="B2444" s="26" t="s">
        <v>15416</v>
      </c>
      <c r="C2444" s="26" t="s">
        <v>15417</v>
      </c>
      <c r="D2444" s="26" t="s">
        <v>3268</v>
      </c>
      <c r="E2444" s="36" t="s">
        <v>13</v>
      </c>
      <c r="F2444" s="34">
        <v>75662</v>
      </c>
      <c r="G2444" s="26" t="s">
        <v>15578</v>
      </c>
      <c r="H2444" s="25" t="s">
        <v>15579</v>
      </c>
      <c r="I2444" s="29" t="s">
        <v>15580</v>
      </c>
      <c r="J2444" s="26" t="s">
        <v>15418</v>
      </c>
      <c r="K2444" s="50">
        <v>43251</v>
      </c>
      <c r="L2444" s="32"/>
    </row>
    <row r="2445" spans="1:12" s="31" customFormat="1" x14ac:dyDescent="0.25">
      <c r="A2445" s="40" t="s">
        <v>11373</v>
      </c>
      <c r="B2445" s="41" t="s">
        <v>11374</v>
      </c>
      <c r="C2445" s="41"/>
      <c r="D2445" s="41" t="s">
        <v>1995</v>
      </c>
      <c r="E2445" s="44" t="s">
        <v>13</v>
      </c>
      <c r="F2445" s="42">
        <v>79119</v>
      </c>
      <c r="G2445" s="45" t="s">
        <v>11375</v>
      </c>
      <c r="H2445" s="73"/>
      <c r="I2445" s="73" t="s">
        <v>11376</v>
      </c>
      <c r="J2445" s="41" t="s">
        <v>11377</v>
      </c>
      <c r="K2445" s="46">
        <v>42886</v>
      </c>
    </row>
    <row r="2446" spans="1:12" s="31" customFormat="1" x14ac:dyDescent="0.25">
      <c r="A2446" s="49" t="s">
        <v>8463</v>
      </c>
      <c r="B2446" s="49" t="s">
        <v>8464</v>
      </c>
      <c r="C2446" s="44" t="s">
        <v>8465</v>
      </c>
      <c r="D2446" s="49" t="s">
        <v>3690</v>
      </c>
      <c r="E2446" s="44" t="s">
        <v>1680</v>
      </c>
      <c r="F2446" s="48">
        <v>78108</v>
      </c>
      <c r="G2446" s="41" t="s">
        <v>8466</v>
      </c>
      <c r="H2446" s="44"/>
      <c r="I2446" s="29"/>
      <c r="J2446" s="41" t="s">
        <v>8467</v>
      </c>
      <c r="K2446" s="46">
        <v>42551</v>
      </c>
      <c r="L2446" s="32"/>
    </row>
    <row r="2447" spans="1:12" s="31" customFormat="1" x14ac:dyDescent="0.25">
      <c r="A2447" s="40" t="s">
        <v>8294</v>
      </c>
      <c r="B2447" s="41" t="s">
        <v>2159</v>
      </c>
      <c r="C2447" s="41"/>
      <c r="D2447" s="41" t="s">
        <v>1692</v>
      </c>
      <c r="E2447" s="44" t="s">
        <v>1680</v>
      </c>
      <c r="F2447" s="42">
        <v>76542</v>
      </c>
      <c r="G2447" s="45" t="s">
        <v>8295</v>
      </c>
      <c r="H2447" s="45"/>
      <c r="I2447" s="29" t="s">
        <v>8296</v>
      </c>
      <c r="J2447" s="41" t="s">
        <v>8297</v>
      </c>
      <c r="K2447" s="46">
        <v>42551</v>
      </c>
      <c r="L2447" s="32"/>
    </row>
    <row r="2448" spans="1:12" s="31" customFormat="1" x14ac:dyDescent="0.25">
      <c r="A2448" s="40" t="s">
        <v>4378</v>
      </c>
      <c r="B2448" s="44" t="s">
        <v>293</v>
      </c>
      <c r="C2448" s="41"/>
      <c r="D2448" s="44" t="s">
        <v>51</v>
      </c>
      <c r="E2448" s="44" t="s">
        <v>13</v>
      </c>
      <c r="F2448" s="48">
        <v>77029</v>
      </c>
      <c r="G2448" s="41" t="s">
        <v>11143</v>
      </c>
      <c r="H2448" s="44"/>
      <c r="I2448" s="29" t="s">
        <v>11144</v>
      </c>
      <c r="J2448" s="41" t="s">
        <v>11145</v>
      </c>
      <c r="K2448" s="46">
        <v>42855</v>
      </c>
      <c r="L2448" s="32"/>
    </row>
    <row r="2449" spans="1:12" s="31" customFormat="1" x14ac:dyDescent="0.25">
      <c r="A2449" s="24" t="s">
        <v>4379</v>
      </c>
      <c r="B2449" s="25" t="s">
        <v>785</v>
      </c>
      <c r="C2449" s="25" t="s">
        <v>15148</v>
      </c>
      <c r="D2449" s="25" t="s">
        <v>11168</v>
      </c>
      <c r="E2449" s="27" t="s">
        <v>13</v>
      </c>
      <c r="F2449" s="28">
        <v>78572</v>
      </c>
      <c r="G2449" s="26" t="s">
        <v>15149</v>
      </c>
      <c r="H2449" s="25"/>
      <c r="I2449" s="29" t="s">
        <v>15150</v>
      </c>
      <c r="J2449" s="25" t="s">
        <v>15151</v>
      </c>
      <c r="K2449" s="30">
        <v>43220</v>
      </c>
    </row>
    <row r="2450" spans="1:12" s="31" customFormat="1" x14ac:dyDescent="0.25">
      <c r="A2450" s="24" t="s">
        <v>4379</v>
      </c>
      <c r="B2450" s="25" t="s">
        <v>234</v>
      </c>
      <c r="C2450" s="25" t="s">
        <v>14241</v>
      </c>
      <c r="D2450" s="25" t="s">
        <v>14</v>
      </c>
      <c r="E2450" s="27" t="s">
        <v>13</v>
      </c>
      <c r="F2450" s="28">
        <v>78213</v>
      </c>
      <c r="G2450" s="26" t="s">
        <v>4380</v>
      </c>
      <c r="H2450" s="25" t="s">
        <v>14242</v>
      </c>
      <c r="I2450" s="29" t="s">
        <v>4381</v>
      </c>
      <c r="J2450" s="25" t="s">
        <v>4382</v>
      </c>
      <c r="K2450" s="30">
        <v>43220</v>
      </c>
      <c r="L2450" s="32"/>
    </row>
    <row r="2451" spans="1:12" s="31" customFormat="1" x14ac:dyDescent="0.25">
      <c r="A2451" s="33" t="s">
        <v>4379</v>
      </c>
      <c r="B2451" s="33" t="s">
        <v>1664</v>
      </c>
      <c r="C2451" s="33" t="s">
        <v>15066</v>
      </c>
      <c r="D2451" s="33" t="s">
        <v>3476</v>
      </c>
      <c r="E2451" s="36" t="s">
        <v>13</v>
      </c>
      <c r="F2451" s="34">
        <v>78577</v>
      </c>
      <c r="G2451" s="26" t="s">
        <v>15067</v>
      </c>
      <c r="H2451" s="26"/>
      <c r="I2451" s="38" t="s">
        <v>4383</v>
      </c>
      <c r="J2451" s="26" t="s">
        <v>4384</v>
      </c>
      <c r="K2451" s="39">
        <v>43220</v>
      </c>
      <c r="L2451" s="32"/>
    </row>
    <row r="2452" spans="1:12" s="31" customFormat="1" x14ac:dyDescent="0.25">
      <c r="A2452" s="60" t="s">
        <v>16600</v>
      </c>
      <c r="B2452" s="61" t="s">
        <v>16601</v>
      </c>
      <c r="C2452" s="61"/>
      <c r="D2452" s="61" t="s">
        <v>231</v>
      </c>
      <c r="E2452" s="62" t="s">
        <v>13</v>
      </c>
      <c r="F2452" s="63">
        <v>78541</v>
      </c>
      <c r="G2452" s="64" t="s">
        <v>16602</v>
      </c>
      <c r="H2452" s="61"/>
      <c r="I2452" s="16" t="s">
        <v>16603</v>
      </c>
      <c r="J2452" s="61" t="s">
        <v>16604</v>
      </c>
      <c r="K2452" s="65">
        <v>43373</v>
      </c>
      <c r="L2452" s="32"/>
    </row>
    <row r="2453" spans="1:12" s="31" customFormat="1" x14ac:dyDescent="0.25">
      <c r="A2453" s="60" t="s">
        <v>16670</v>
      </c>
      <c r="B2453" s="61" t="s">
        <v>16671</v>
      </c>
      <c r="C2453" s="61" t="s">
        <v>16672</v>
      </c>
      <c r="D2453" s="61" t="s">
        <v>14</v>
      </c>
      <c r="E2453" s="62" t="s">
        <v>13</v>
      </c>
      <c r="F2453" s="63">
        <v>78201</v>
      </c>
      <c r="G2453" s="64" t="s">
        <v>16656</v>
      </c>
      <c r="H2453" s="61" t="s">
        <v>16657</v>
      </c>
      <c r="I2453" s="16" t="s">
        <v>16673</v>
      </c>
      <c r="J2453" s="61" t="s">
        <v>16674</v>
      </c>
      <c r="K2453" s="65">
        <v>43404</v>
      </c>
      <c r="L2453" s="32"/>
    </row>
    <row r="2454" spans="1:12" s="31" customFormat="1" x14ac:dyDescent="0.25">
      <c r="A2454" s="58" t="s">
        <v>4385</v>
      </c>
      <c r="B2454" s="41" t="s">
        <v>4386</v>
      </c>
      <c r="C2454" s="40" t="s">
        <v>9370</v>
      </c>
      <c r="D2454" s="41" t="s">
        <v>1995</v>
      </c>
      <c r="E2454" s="41" t="s">
        <v>13</v>
      </c>
      <c r="F2454" s="41">
        <v>79159</v>
      </c>
      <c r="G2454" s="45" t="s">
        <v>4387</v>
      </c>
      <c r="H2454" s="45"/>
      <c r="I2454" s="38" t="s">
        <v>4388</v>
      </c>
      <c r="J2454" s="41" t="s">
        <v>4389</v>
      </c>
      <c r="K2454" s="47">
        <v>42643</v>
      </c>
      <c r="L2454" s="32"/>
    </row>
    <row r="2455" spans="1:12" s="31" customFormat="1" x14ac:dyDescent="0.25">
      <c r="A2455" s="24" t="s">
        <v>4390</v>
      </c>
      <c r="B2455" s="25" t="s">
        <v>4391</v>
      </c>
      <c r="C2455" s="25" t="s">
        <v>14115</v>
      </c>
      <c r="D2455" s="25" t="s">
        <v>51</v>
      </c>
      <c r="E2455" s="27" t="s">
        <v>13</v>
      </c>
      <c r="F2455" s="28">
        <v>77293</v>
      </c>
      <c r="G2455" s="26" t="s">
        <v>4392</v>
      </c>
      <c r="H2455" s="25" t="s">
        <v>4393</v>
      </c>
      <c r="I2455" s="29" t="s">
        <v>14116</v>
      </c>
      <c r="J2455" s="25" t="s">
        <v>4394</v>
      </c>
      <c r="K2455" s="30">
        <v>43159</v>
      </c>
      <c r="L2455" s="32"/>
    </row>
    <row r="2456" spans="1:12" s="31" customFormat="1" x14ac:dyDescent="0.25">
      <c r="A2456" s="40" t="s">
        <v>4395</v>
      </c>
      <c r="B2456" s="41" t="s">
        <v>4396</v>
      </c>
      <c r="C2456" s="41" t="s">
        <v>8432</v>
      </c>
      <c r="D2456" s="40" t="s">
        <v>8433</v>
      </c>
      <c r="E2456" s="41" t="s">
        <v>13</v>
      </c>
      <c r="F2456" s="42">
        <v>76108</v>
      </c>
      <c r="G2456" s="41" t="s">
        <v>4397</v>
      </c>
      <c r="H2456" s="41"/>
      <c r="I2456" s="38" t="s">
        <v>4398</v>
      </c>
      <c r="J2456" s="41" t="s">
        <v>4399</v>
      </c>
      <c r="K2456" s="47">
        <v>42582</v>
      </c>
      <c r="L2456" s="32"/>
    </row>
    <row r="2457" spans="1:12" s="31" customFormat="1" x14ac:dyDescent="0.25">
      <c r="A2457" s="40" t="s">
        <v>10769</v>
      </c>
      <c r="B2457" s="41" t="s">
        <v>3223</v>
      </c>
      <c r="C2457" s="41" t="s">
        <v>10770</v>
      </c>
      <c r="D2457" s="41" t="s">
        <v>5000</v>
      </c>
      <c r="E2457" s="44" t="s">
        <v>13</v>
      </c>
      <c r="F2457" s="42">
        <v>77488</v>
      </c>
      <c r="G2457" s="45" t="s">
        <v>10771</v>
      </c>
      <c r="H2457" s="45"/>
      <c r="I2457" s="29" t="s">
        <v>10772</v>
      </c>
      <c r="J2457" s="41" t="s">
        <v>10773</v>
      </c>
      <c r="K2457" s="46">
        <v>42825</v>
      </c>
      <c r="L2457" s="32"/>
    </row>
    <row r="2458" spans="1:12" s="31" customFormat="1" x14ac:dyDescent="0.25">
      <c r="A2458" s="33" t="s">
        <v>4400</v>
      </c>
      <c r="B2458" s="26" t="s">
        <v>7130</v>
      </c>
      <c r="C2458" s="26"/>
      <c r="D2458" s="26" t="s">
        <v>14</v>
      </c>
      <c r="E2458" s="27" t="s">
        <v>13</v>
      </c>
      <c r="F2458" s="34">
        <v>78222</v>
      </c>
      <c r="G2458" s="35" t="s">
        <v>7131</v>
      </c>
      <c r="H2458" s="26"/>
      <c r="I2458" s="73"/>
      <c r="J2458" s="26" t="s">
        <v>7132</v>
      </c>
      <c r="K2458" s="30">
        <v>42429</v>
      </c>
      <c r="L2458" s="32"/>
    </row>
    <row r="2459" spans="1:12" s="31" customFormat="1" x14ac:dyDescent="0.25">
      <c r="A2459" s="40" t="s">
        <v>4400</v>
      </c>
      <c r="B2459" s="41" t="s">
        <v>8298</v>
      </c>
      <c r="C2459" s="41"/>
      <c r="D2459" s="41" t="s">
        <v>314</v>
      </c>
      <c r="E2459" s="44" t="s">
        <v>1680</v>
      </c>
      <c r="F2459" s="42">
        <v>79701</v>
      </c>
      <c r="G2459" s="45" t="s">
        <v>8299</v>
      </c>
      <c r="H2459" s="45"/>
      <c r="I2459" s="29" t="s">
        <v>8300</v>
      </c>
      <c r="J2459" s="41" t="s">
        <v>8301</v>
      </c>
      <c r="K2459" s="46">
        <v>42551</v>
      </c>
      <c r="L2459" s="32"/>
    </row>
    <row r="2460" spans="1:12" s="31" customFormat="1" x14ac:dyDescent="0.25">
      <c r="A2460" s="24" t="s">
        <v>4400</v>
      </c>
      <c r="B2460" s="25" t="s">
        <v>663</v>
      </c>
      <c r="C2460" s="25" t="s">
        <v>14775</v>
      </c>
      <c r="D2460" s="25" t="s">
        <v>51</v>
      </c>
      <c r="E2460" s="27" t="s">
        <v>13</v>
      </c>
      <c r="F2460" s="28">
        <v>77057</v>
      </c>
      <c r="G2460" s="26" t="s">
        <v>12103</v>
      </c>
      <c r="H2460" s="25" t="s">
        <v>1890</v>
      </c>
      <c r="I2460" s="29" t="s">
        <v>14776</v>
      </c>
      <c r="J2460" s="25" t="s">
        <v>14777</v>
      </c>
      <c r="K2460" s="30">
        <v>43159</v>
      </c>
      <c r="L2460" s="43"/>
    </row>
    <row r="2461" spans="1:12" s="31" customFormat="1" x14ac:dyDescent="0.25">
      <c r="A2461" s="40" t="s">
        <v>4400</v>
      </c>
      <c r="B2461" s="40" t="s">
        <v>4401</v>
      </c>
      <c r="C2461" s="41" t="s">
        <v>4402</v>
      </c>
      <c r="D2461" s="40" t="s">
        <v>1065</v>
      </c>
      <c r="E2461" s="44" t="s">
        <v>13</v>
      </c>
      <c r="F2461" s="42">
        <v>79045</v>
      </c>
      <c r="G2461" s="45" t="s">
        <v>4403</v>
      </c>
      <c r="H2461" s="45"/>
      <c r="I2461" s="38" t="s">
        <v>12347</v>
      </c>
      <c r="J2461" s="41" t="s">
        <v>4404</v>
      </c>
      <c r="K2461" s="46">
        <v>42947</v>
      </c>
      <c r="L2461" s="32"/>
    </row>
    <row r="2462" spans="1:12" s="31" customFormat="1" x14ac:dyDescent="0.25">
      <c r="A2462" s="40" t="s">
        <v>4400</v>
      </c>
      <c r="B2462" s="44" t="s">
        <v>5746</v>
      </c>
      <c r="C2462" s="41" t="s">
        <v>9317</v>
      </c>
      <c r="D2462" s="44" t="s">
        <v>51</v>
      </c>
      <c r="E2462" s="44" t="s">
        <v>13</v>
      </c>
      <c r="F2462" s="48">
        <v>77077</v>
      </c>
      <c r="G2462" s="41" t="s">
        <v>9318</v>
      </c>
      <c r="H2462" s="44"/>
      <c r="I2462" s="29" t="s">
        <v>9319</v>
      </c>
      <c r="J2462" s="41" t="s">
        <v>9320</v>
      </c>
      <c r="K2462" s="46">
        <v>42643</v>
      </c>
      <c r="L2462" s="24"/>
    </row>
    <row r="2463" spans="1:12" s="31" customFormat="1" x14ac:dyDescent="0.25">
      <c r="A2463" s="33" t="s">
        <v>4406</v>
      </c>
      <c r="B2463" s="26" t="s">
        <v>462</v>
      </c>
      <c r="C2463" s="26" t="s">
        <v>4407</v>
      </c>
      <c r="D2463" s="33" t="s">
        <v>4408</v>
      </c>
      <c r="E2463" s="36" t="s">
        <v>13</v>
      </c>
      <c r="F2463" s="34">
        <v>78834</v>
      </c>
      <c r="G2463" s="26" t="s">
        <v>4409</v>
      </c>
      <c r="H2463" s="26"/>
      <c r="I2463" s="38" t="s">
        <v>4410</v>
      </c>
      <c r="J2463" s="26" t="s">
        <v>4411</v>
      </c>
      <c r="K2463" s="39">
        <v>42460</v>
      </c>
      <c r="L2463" s="40"/>
    </row>
    <row r="2464" spans="1:12" s="31" customFormat="1" x14ac:dyDescent="0.25">
      <c r="A2464" s="40" t="s">
        <v>4406</v>
      </c>
      <c r="B2464" s="41" t="s">
        <v>13565</v>
      </c>
      <c r="C2464" s="41" t="s">
        <v>13566</v>
      </c>
      <c r="D2464" s="41" t="s">
        <v>32</v>
      </c>
      <c r="E2464" s="41" t="s">
        <v>13</v>
      </c>
      <c r="F2464" s="42">
        <v>79910</v>
      </c>
      <c r="G2464" s="43"/>
      <c r="H2464" s="43"/>
      <c r="I2464" s="43"/>
      <c r="J2464" s="41" t="s">
        <v>13613</v>
      </c>
      <c r="K2464" s="30">
        <v>43069</v>
      </c>
      <c r="L2464" s="43"/>
    </row>
    <row r="2465" spans="1:12" s="31" customFormat="1" x14ac:dyDescent="0.25">
      <c r="A2465" s="40" t="s">
        <v>4406</v>
      </c>
      <c r="B2465" s="40" t="s">
        <v>4412</v>
      </c>
      <c r="C2465" s="40" t="s">
        <v>8046</v>
      </c>
      <c r="D2465" s="40" t="s">
        <v>51</v>
      </c>
      <c r="E2465" s="41" t="s">
        <v>13</v>
      </c>
      <c r="F2465" s="42">
        <v>77083</v>
      </c>
      <c r="G2465" s="41" t="s">
        <v>4413</v>
      </c>
      <c r="H2465" s="41" t="s">
        <v>8047</v>
      </c>
      <c r="I2465" s="38"/>
      <c r="J2465" s="41" t="s">
        <v>4414</v>
      </c>
      <c r="K2465" s="47">
        <v>42521</v>
      </c>
      <c r="L2465" s="32"/>
    </row>
    <row r="2466" spans="1:12" s="31" customFormat="1" x14ac:dyDescent="0.25">
      <c r="A2466" s="24" t="s">
        <v>4406</v>
      </c>
      <c r="B2466" s="25" t="s">
        <v>12471</v>
      </c>
      <c r="C2466" s="25" t="s">
        <v>14952</v>
      </c>
      <c r="D2466" s="25" t="s">
        <v>916</v>
      </c>
      <c r="E2466" s="27" t="s">
        <v>13</v>
      </c>
      <c r="F2466" s="28">
        <v>78664</v>
      </c>
      <c r="G2466" s="26" t="s">
        <v>14951</v>
      </c>
      <c r="H2466" s="25" t="s">
        <v>14950</v>
      </c>
      <c r="I2466" s="29" t="s">
        <v>14949</v>
      </c>
      <c r="J2466" s="25" t="s">
        <v>14948</v>
      </c>
      <c r="K2466" s="30">
        <v>43220</v>
      </c>
      <c r="L2466" s="32"/>
    </row>
    <row r="2467" spans="1:12" s="31" customFormat="1" x14ac:dyDescent="0.25">
      <c r="A2467" s="24" t="s">
        <v>4406</v>
      </c>
      <c r="B2467" s="25" t="s">
        <v>3048</v>
      </c>
      <c r="C2467" s="25" t="s">
        <v>14211</v>
      </c>
      <c r="D2467" s="25" t="s">
        <v>14</v>
      </c>
      <c r="E2467" s="27" t="s">
        <v>13</v>
      </c>
      <c r="F2467" s="28">
        <v>78201</v>
      </c>
      <c r="G2467" s="26" t="s">
        <v>4416</v>
      </c>
      <c r="H2467" s="25"/>
      <c r="I2467" s="29" t="s">
        <v>4417</v>
      </c>
      <c r="J2467" s="25" t="s">
        <v>4418</v>
      </c>
      <c r="K2467" s="30">
        <v>43220</v>
      </c>
      <c r="L2467" s="32"/>
    </row>
    <row r="2468" spans="1:12" s="31" customFormat="1" x14ac:dyDescent="0.25">
      <c r="A2468" s="51" t="s">
        <v>4406</v>
      </c>
      <c r="B2468" s="52" t="s">
        <v>4419</v>
      </c>
      <c r="C2468" s="53" t="s">
        <v>4420</v>
      </c>
      <c r="D2468" s="52" t="s">
        <v>14</v>
      </c>
      <c r="E2468" s="54" t="s">
        <v>13</v>
      </c>
      <c r="F2468" s="34">
        <v>78219</v>
      </c>
      <c r="G2468" s="52" t="s">
        <v>4421</v>
      </c>
      <c r="H2468" s="26"/>
      <c r="I2468" s="55" t="s">
        <v>4423</v>
      </c>
      <c r="J2468" s="52" t="s">
        <v>4424</v>
      </c>
      <c r="K2468" s="39">
        <v>43008</v>
      </c>
    </row>
    <row r="2469" spans="1:12" s="31" customFormat="1" x14ac:dyDescent="0.25">
      <c r="A2469" s="33" t="s">
        <v>4406</v>
      </c>
      <c r="B2469" s="26" t="s">
        <v>6510</v>
      </c>
      <c r="C2469" s="26" t="s">
        <v>4415</v>
      </c>
      <c r="D2469" s="26" t="s">
        <v>14</v>
      </c>
      <c r="E2469" s="27" t="s">
        <v>13</v>
      </c>
      <c r="F2469" s="34">
        <v>78201</v>
      </c>
      <c r="G2469" s="26" t="s">
        <v>6511</v>
      </c>
      <c r="H2469" s="26"/>
      <c r="I2469" s="29" t="s">
        <v>6512</v>
      </c>
      <c r="J2469" s="26" t="s">
        <v>6513</v>
      </c>
      <c r="K2469" s="30">
        <v>43434</v>
      </c>
      <c r="L2469" s="32"/>
    </row>
    <row r="2470" spans="1:12" s="31" customFormat="1" x14ac:dyDescent="0.25">
      <c r="A2470" s="24" t="s">
        <v>13808</v>
      </c>
      <c r="B2470" s="25" t="s">
        <v>2148</v>
      </c>
      <c r="C2470" s="25" t="s">
        <v>13809</v>
      </c>
      <c r="D2470" s="25" t="s">
        <v>761</v>
      </c>
      <c r="E2470" s="27" t="s">
        <v>13</v>
      </c>
      <c r="F2470" s="28">
        <v>78660</v>
      </c>
      <c r="G2470" s="26" t="s">
        <v>13810</v>
      </c>
      <c r="H2470" s="25" t="s">
        <v>13811</v>
      </c>
      <c r="I2470" s="29" t="s">
        <v>13812</v>
      </c>
      <c r="J2470" s="25" t="s">
        <v>13813</v>
      </c>
      <c r="K2470" s="30">
        <v>43100</v>
      </c>
      <c r="L2470" s="32"/>
    </row>
    <row r="2471" spans="1:12" s="31" customFormat="1" x14ac:dyDescent="0.25">
      <c r="A2471" s="82" t="s">
        <v>4425</v>
      </c>
      <c r="B2471" s="83" t="s">
        <v>4426</v>
      </c>
      <c r="C2471" s="82" t="s">
        <v>8749</v>
      </c>
      <c r="D2471" s="83" t="s">
        <v>1082</v>
      </c>
      <c r="E2471" s="83" t="s">
        <v>13</v>
      </c>
      <c r="F2471" s="42">
        <v>79490</v>
      </c>
      <c r="G2471" s="45" t="s">
        <v>1135</v>
      </c>
      <c r="H2471" s="45" t="s">
        <v>1136</v>
      </c>
      <c r="I2471" s="93" t="s">
        <v>15061</v>
      </c>
      <c r="J2471" s="83" t="s">
        <v>4427</v>
      </c>
      <c r="K2471" s="47">
        <v>43220</v>
      </c>
      <c r="L2471" s="32"/>
    </row>
    <row r="2472" spans="1:12" s="31" customFormat="1" x14ac:dyDescent="0.25">
      <c r="A2472" s="70" t="s">
        <v>4425</v>
      </c>
      <c r="B2472" s="70" t="s">
        <v>4428</v>
      </c>
      <c r="C2472" s="42" t="s">
        <v>8749</v>
      </c>
      <c r="D2472" s="70" t="s">
        <v>1082</v>
      </c>
      <c r="E2472" s="42" t="s">
        <v>13</v>
      </c>
      <c r="F2472" s="42">
        <v>79490</v>
      </c>
      <c r="G2472" s="45" t="s">
        <v>1135</v>
      </c>
      <c r="H2472" s="45" t="s">
        <v>1136</v>
      </c>
      <c r="I2472" s="55" t="s">
        <v>4429</v>
      </c>
      <c r="J2472" s="42" t="s">
        <v>4430</v>
      </c>
      <c r="K2472" s="47">
        <v>43220</v>
      </c>
      <c r="L2472" s="32"/>
    </row>
    <row r="2473" spans="1:12" s="31" customFormat="1" x14ac:dyDescent="0.25">
      <c r="A2473" s="33" t="s">
        <v>4425</v>
      </c>
      <c r="B2473" s="26" t="s">
        <v>7558</v>
      </c>
      <c r="C2473" s="26" t="s">
        <v>7559</v>
      </c>
      <c r="D2473" s="26" t="s">
        <v>3899</v>
      </c>
      <c r="E2473" s="27" t="s">
        <v>13</v>
      </c>
      <c r="F2473" s="34">
        <v>75114</v>
      </c>
      <c r="G2473" s="35" t="s">
        <v>7560</v>
      </c>
      <c r="H2473" s="35" t="s">
        <v>7561</v>
      </c>
      <c r="I2473" s="29" t="s">
        <v>7562</v>
      </c>
      <c r="J2473" s="26" t="s">
        <v>7563</v>
      </c>
      <c r="K2473" s="30">
        <v>42490</v>
      </c>
    </row>
    <row r="2474" spans="1:12" s="31" customFormat="1" x14ac:dyDescent="0.25">
      <c r="A2474" s="40" t="s">
        <v>6020</v>
      </c>
      <c r="B2474" s="41" t="s">
        <v>663</v>
      </c>
      <c r="C2474" s="41" t="s">
        <v>11489</v>
      </c>
      <c r="D2474" s="41" t="s">
        <v>121</v>
      </c>
      <c r="E2474" s="44" t="s">
        <v>13</v>
      </c>
      <c r="F2474" s="42">
        <v>78723</v>
      </c>
      <c r="G2474" s="41" t="s">
        <v>11490</v>
      </c>
      <c r="H2474" s="41"/>
      <c r="I2474" s="29" t="s">
        <v>11491</v>
      </c>
      <c r="J2474" s="41" t="s">
        <v>11492</v>
      </c>
      <c r="K2474" s="47">
        <v>42886</v>
      </c>
    </row>
    <row r="2475" spans="1:12" s="31" customFormat="1" x14ac:dyDescent="0.25">
      <c r="A2475" s="40" t="s">
        <v>4431</v>
      </c>
      <c r="B2475" s="41" t="s">
        <v>11146</v>
      </c>
      <c r="C2475" s="44"/>
      <c r="D2475" s="44" t="s">
        <v>11147</v>
      </c>
      <c r="E2475" s="44" t="s">
        <v>13</v>
      </c>
      <c r="F2475" s="48">
        <v>75448</v>
      </c>
      <c r="G2475" s="41" t="s">
        <v>11148</v>
      </c>
      <c r="H2475" s="41"/>
      <c r="I2475" s="29"/>
      <c r="J2475" s="41" t="s">
        <v>11149</v>
      </c>
      <c r="K2475" s="46">
        <v>42855</v>
      </c>
      <c r="L2475" s="32"/>
    </row>
    <row r="2476" spans="1:12" s="31" customFormat="1" x14ac:dyDescent="0.25">
      <c r="A2476" s="51" t="s">
        <v>4431</v>
      </c>
      <c r="B2476" s="52" t="s">
        <v>10167</v>
      </c>
      <c r="C2476" s="53"/>
      <c r="D2476" s="52" t="s">
        <v>10168</v>
      </c>
      <c r="E2476" s="54" t="s">
        <v>13</v>
      </c>
      <c r="F2476" s="34">
        <v>78557</v>
      </c>
      <c r="G2476" s="52" t="s">
        <v>10169</v>
      </c>
      <c r="H2476" s="26"/>
      <c r="I2476" s="55" t="s">
        <v>10170</v>
      </c>
      <c r="J2476" s="52" t="s">
        <v>10171</v>
      </c>
      <c r="K2476" s="39">
        <v>42735</v>
      </c>
      <c r="L2476" s="32"/>
    </row>
    <row r="2477" spans="1:12" s="31" customFormat="1" x14ac:dyDescent="0.25">
      <c r="A2477" s="40" t="s">
        <v>4432</v>
      </c>
      <c r="B2477" s="41" t="s">
        <v>6477</v>
      </c>
      <c r="C2477" s="41" t="s">
        <v>11493</v>
      </c>
      <c r="D2477" s="41" t="s">
        <v>32</v>
      </c>
      <c r="E2477" s="44" t="s">
        <v>13</v>
      </c>
      <c r="F2477" s="48">
        <v>79912</v>
      </c>
      <c r="G2477" s="41" t="s">
        <v>11494</v>
      </c>
      <c r="H2477" s="44" t="s">
        <v>11495</v>
      </c>
      <c r="I2477" s="29" t="s">
        <v>11496</v>
      </c>
      <c r="J2477" s="41" t="s">
        <v>11497</v>
      </c>
      <c r="K2477" s="47">
        <v>42886</v>
      </c>
      <c r="L2477" s="32"/>
    </row>
    <row r="2478" spans="1:12" s="31" customFormat="1" x14ac:dyDescent="0.25">
      <c r="A2478" s="40" t="s">
        <v>4433</v>
      </c>
      <c r="B2478" s="40" t="s">
        <v>9964</v>
      </c>
      <c r="C2478" s="41" t="s">
        <v>4434</v>
      </c>
      <c r="D2478" s="40" t="s">
        <v>255</v>
      </c>
      <c r="E2478" s="41" t="s">
        <v>13</v>
      </c>
      <c r="F2478" s="42" t="s">
        <v>4435</v>
      </c>
      <c r="G2478" s="41" t="s">
        <v>4436</v>
      </c>
      <c r="H2478" s="41"/>
      <c r="I2478" s="38" t="s">
        <v>4437</v>
      </c>
      <c r="J2478" s="41" t="s">
        <v>4438</v>
      </c>
      <c r="K2478" s="47">
        <v>42735</v>
      </c>
      <c r="L2478" s="79"/>
    </row>
    <row r="2479" spans="1:12" s="31" customFormat="1" x14ac:dyDescent="0.25">
      <c r="A2479" s="51" t="s">
        <v>390</v>
      </c>
      <c r="B2479" s="52" t="s">
        <v>12515</v>
      </c>
      <c r="C2479" s="53" t="s">
        <v>12518</v>
      </c>
      <c r="D2479" s="52" t="s">
        <v>74</v>
      </c>
      <c r="E2479" s="54" t="s">
        <v>13</v>
      </c>
      <c r="F2479" s="34" t="s">
        <v>12516</v>
      </c>
      <c r="G2479" s="52" t="s">
        <v>12517</v>
      </c>
      <c r="H2479" s="26" t="s">
        <v>12519</v>
      </c>
      <c r="I2479" s="55" t="s">
        <v>12520</v>
      </c>
      <c r="J2479" s="52" t="s">
        <v>12521</v>
      </c>
      <c r="K2479" s="39">
        <v>42978</v>
      </c>
      <c r="L2479" s="32"/>
    </row>
    <row r="2480" spans="1:12" s="31" customFormat="1" x14ac:dyDescent="0.25">
      <c r="A2480" s="33" t="s">
        <v>390</v>
      </c>
      <c r="B2480" s="26" t="s">
        <v>912</v>
      </c>
      <c r="C2480" s="26" t="s">
        <v>14022</v>
      </c>
      <c r="D2480" s="26" t="s">
        <v>172</v>
      </c>
      <c r="E2480" s="27" t="s">
        <v>1680</v>
      </c>
      <c r="F2480" s="34">
        <v>76110</v>
      </c>
      <c r="G2480" s="35" t="s">
        <v>7336</v>
      </c>
      <c r="H2480" s="26" t="s">
        <v>14173</v>
      </c>
      <c r="I2480" s="73" t="s">
        <v>7337</v>
      </c>
      <c r="J2480" s="26" t="s">
        <v>7338</v>
      </c>
      <c r="K2480" s="30">
        <v>42460</v>
      </c>
      <c r="L2480" s="32"/>
    </row>
    <row r="2481" spans="1:12" s="31" customFormat="1" x14ac:dyDescent="0.25">
      <c r="A2481" s="33" t="s">
        <v>7717</v>
      </c>
      <c r="B2481" s="26" t="s">
        <v>1233</v>
      </c>
      <c r="C2481" s="26" t="s">
        <v>1588</v>
      </c>
      <c r="D2481" s="26" t="s">
        <v>7718</v>
      </c>
      <c r="E2481" s="27" t="s">
        <v>13</v>
      </c>
      <c r="F2481" s="28">
        <v>79904</v>
      </c>
      <c r="G2481" s="26" t="s">
        <v>1589</v>
      </c>
      <c r="H2481" s="25" t="s">
        <v>1589</v>
      </c>
      <c r="I2481" s="29" t="s">
        <v>2741</v>
      </c>
      <c r="J2481" s="26" t="s">
        <v>7719</v>
      </c>
      <c r="K2481" s="30">
        <v>42490</v>
      </c>
      <c r="L2481" s="32"/>
    </row>
    <row r="2482" spans="1:12" s="31" customFormat="1" x14ac:dyDescent="0.25">
      <c r="A2482" s="40" t="s">
        <v>7717</v>
      </c>
      <c r="B2482" s="41" t="s">
        <v>337</v>
      </c>
      <c r="C2482" s="41" t="s">
        <v>1588</v>
      </c>
      <c r="D2482" s="41" t="s">
        <v>32</v>
      </c>
      <c r="E2482" s="44" t="s">
        <v>13</v>
      </c>
      <c r="F2482" s="42">
        <v>79904</v>
      </c>
      <c r="G2482" s="45" t="s">
        <v>1589</v>
      </c>
      <c r="H2482" s="41" t="s">
        <v>1589</v>
      </c>
      <c r="I2482" s="73" t="s">
        <v>2741</v>
      </c>
      <c r="J2482" s="41" t="s">
        <v>9215</v>
      </c>
      <c r="K2482" s="46">
        <v>42643</v>
      </c>
      <c r="L2482" s="32"/>
    </row>
    <row r="2483" spans="1:12" s="31" customFormat="1" x14ac:dyDescent="0.25">
      <c r="A2483" s="82" t="s">
        <v>4440</v>
      </c>
      <c r="B2483" s="83" t="s">
        <v>9351</v>
      </c>
      <c r="C2483" s="82" t="s">
        <v>17262</v>
      </c>
      <c r="D2483" s="83" t="s">
        <v>1082</v>
      </c>
      <c r="E2483" s="83" t="s">
        <v>13</v>
      </c>
      <c r="F2483" s="42">
        <v>79401</v>
      </c>
      <c r="G2483" s="45" t="s">
        <v>9352</v>
      </c>
      <c r="H2483" s="45" t="s">
        <v>15394</v>
      </c>
      <c r="I2483" s="93" t="s">
        <v>15395</v>
      </c>
      <c r="J2483" s="83" t="s">
        <v>4441</v>
      </c>
      <c r="K2483" s="47">
        <v>42643</v>
      </c>
      <c r="L2483" s="32"/>
    </row>
    <row r="2484" spans="1:12" s="31" customFormat="1" x14ac:dyDescent="0.25">
      <c r="A2484" s="40" t="s">
        <v>7948</v>
      </c>
      <c r="B2484" s="41" t="s">
        <v>10547</v>
      </c>
      <c r="C2484" s="44" t="s">
        <v>10548</v>
      </c>
      <c r="D2484" s="41" t="s">
        <v>142</v>
      </c>
      <c r="E2484" s="44" t="s">
        <v>13</v>
      </c>
      <c r="F2484" s="48">
        <v>78414</v>
      </c>
      <c r="G2484" s="41" t="s">
        <v>10549</v>
      </c>
      <c r="H2484" s="41"/>
      <c r="I2484" s="29" t="s">
        <v>10550</v>
      </c>
      <c r="J2484" s="41" t="s">
        <v>10551</v>
      </c>
      <c r="K2484" s="46">
        <v>42794</v>
      </c>
      <c r="L2484" s="32"/>
    </row>
    <row r="2485" spans="1:12" s="31" customFormat="1" x14ac:dyDescent="0.25">
      <c r="A2485" s="40" t="s">
        <v>7948</v>
      </c>
      <c r="B2485" s="41" t="s">
        <v>7949</v>
      </c>
      <c r="C2485" s="41" t="s">
        <v>7950</v>
      </c>
      <c r="D2485" s="41" t="s">
        <v>142</v>
      </c>
      <c r="E2485" s="44" t="s">
        <v>13</v>
      </c>
      <c r="F2485" s="42">
        <v>78414</v>
      </c>
      <c r="G2485" s="41" t="s">
        <v>7951</v>
      </c>
      <c r="H2485" s="41"/>
      <c r="I2485" s="29" t="s">
        <v>7952</v>
      </c>
      <c r="J2485" s="41" t="s">
        <v>7953</v>
      </c>
      <c r="K2485" s="46">
        <v>42521</v>
      </c>
      <c r="L2485" s="32"/>
    </row>
    <row r="2486" spans="1:12" s="31" customFormat="1" x14ac:dyDescent="0.25">
      <c r="A2486" s="40" t="s">
        <v>8603</v>
      </c>
      <c r="B2486" s="41" t="s">
        <v>1931</v>
      </c>
      <c r="C2486" s="41"/>
      <c r="D2486" s="41" t="s">
        <v>32</v>
      </c>
      <c r="E2486" s="44" t="s">
        <v>13</v>
      </c>
      <c r="F2486" s="42">
        <v>79915</v>
      </c>
      <c r="G2486" s="41" t="s">
        <v>8604</v>
      </c>
      <c r="H2486" s="41"/>
      <c r="I2486" s="29"/>
      <c r="J2486" s="41" t="s">
        <v>8605</v>
      </c>
      <c r="K2486" s="46">
        <v>42582</v>
      </c>
      <c r="L2486" s="32"/>
    </row>
    <row r="2487" spans="1:12" s="31" customFormat="1" x14ac:dyDescent="0.25">
      <c r="A2487" s="24" t="s">
        <v>6391</v>
      </c>
      <c r="B2487" s="25" t="s">
        <v>524</v>
      </c>
      <c r="C2487" s="25" t="s">
        <v>14716</v>
      </c>
      <c r="D2487" s="25" t="s">
        <v>142</v>
      </c>
      <c r="E2487" s="27" t="s">
        <v>13</v>
      </c>
      <c r="F2487" s="28">
        <v>78414</v>
      </c>
      <c r="G2487" s="26" t="s">
        <v>14717</v>
      </c>
      <c r="H2487" s="25"/>
      <c r="I2487" s="29" t="s">
        <v>14718</v>
      </c>
      <c r="J2487" s="25" t="s">
        <v>14719</v>
      </c>
      <c r="K2487" s="30">
        <v>43159</v>
      </c>
      <c r="L2487" s="32"/>
    </row>
    <row r="2488" spans="1:12" s="31" customFormat="1" x14ac:dyDescent="0.25">
      <c r="A2488" s="24" t="s">
        <v>14479</v>
      </c>
      <c r="B2488" s="25" t="s">
        <v>293</v>
      </c>
      <c r="C2488" s="25" t="s">
        <v>14480</v>
      </c>
      <c r="D2488" s="25" t="s">
        <v>14</v>
      </c>
      <c r="E2488" s="27" t="s">
        <v>13</v>
      </c>
      <c r="F2488" s="28">
        <v>78247</v>
      </c>
      <c r="G2488" s="26"/>
      <c r="H2488" s="25"/>
      <c r="I2488" s="25"/>
      <c r="J2488" s="25" t="s">
        <v>14481</v>
      </c>
      <c r="K2488" s="30">
        <v>43190</v>
      </c>
      <c r="L2488" s="32"/>
    </row>
    <row r="2489" spans="1:12" s="31" customFormat="1" x14ac:dyDescent="0.25">
      <c r="A2489" s="40" t="s">
        <v>4442</v>
      </c>
      <c r="B2489" s="40" t="s">
        <v>1528</v>
      </c>
      <c r="C2489" s="41"/>
      <c r="D2489" s="40" t="s">
        <v>424</v>
      </c>
      <c r="E2489" s="41" t="s">
        <v>13</v>
      </c>
      <c r="F2489" s="42">
        <v>76096</v>
      </c>
      <c r="G2489" s="45" t="s">
        <v>4443</v>
      </c>
      <c r="H2489" s="45"/>
      <c r="I2489" s="38"/>
      <c r="J2489" s="41" t="s">
        <v>4444</v>
      </c>
      <c r="K2489" s="47">
        <v>42947</v>
      </c>
    </row>
    <row r="2490" spans="1:12" s="31" customFormat="1" x14ac:dyDescent="0.25">
      <c r="A2490" s="60" t="s">
        <v>4445</v>
      </c>
      <c r="B2490" s="61" t="s">
        <v>1505</v>
      </c>
      <c r="C2490" s="61" t="s">
        <v>17058</v>
      </c>
      <c r="D2490" s="61" t="s">
        <v>8041</v>
      </c>
      <c r="E2490" s="62" t="s">
        <v>13</v>
      </c>
      <c r="F2490" s="63">
        <v>77905</v>
      </c>
      <c r="G2490" s="64" t="s">
        <v>17059</v>
      </c>
      <c r="H2490" s="61"/>
      <c r="I2490" s="16" t="s">
        <v>17060</v>
      </c>
      <c r="J2490" s="61" t="s">
        <v>17061</v>
      </c>
      <c r="K2490" s="65">
        <v>43465</v>
      </c>
    </row>
    <row r="2491" spans="1:12" s="31" customFormat="1" x14ac:dyDescent="0.25">
      <c r="A2491" s="40" t="s">
        <v>4445</v>
      </c>
      <c r="B2491" s="40" t="s">
        <v>3256</v>
      </c>
      <c r="C2491" s="41" t="s">
        <v>10577</v>
      </c>
      <c r="D2491" s="40" t="s">
        <v>1502</v>
      </c>
      <c r="E2491" s="44" t="s">
        <v>13</v>
      </c>
      <c r="F2491" s="42">
        <v>76513</v>
      </c>
      <c r="G2491" s="45" t="s">
        <v>4446</v>
      </c>
      <c r="H2491" s="45"/>
      <c r="I2491" s="38" t="s">
        <v>4447</v>
      </c>
      <c r="J2491" s="41" t="s">
        <v>4448</v>
      </c>
      <c r="K2491" s="46">
        <v>42794</v>
      </c>
      <c r="L2491" s="32"/>
    </row>
    <row r="2492" spans="1:12" s="31" customFormat="1" x14ac:dyDescent="0.25">
      <c r="A2492" s="40" t="s">
        <v>4445</v>
      </c>
      <c r="B2492" s="40" t="s">
        <v>23</v>
      </c>
      <c r="C2492" s="40" t="s">
        <v>9031</v>
      </c>
      <c r="D2492" s="40" t="s">
        <v>255</v>
      </c>
      <c r="E2492" s="41" t="s">
        <v>13</v>
      </c>
      <c r="F2492" s="42">
        <v>75605</v>
      </c>
      <c r="G2492" s="41" t="s">
        <v>6272</v>
      </c>
      <c r="H2492" s="41" t="s">
        <v>6272</v>
      </c>
      <c r="I2492" s="38" t="s">
        <v>9032</v>
      </c>
      <c r="J2492" s="41" t="s">
        <v>4450</v>
      </c>
      <c r="K2492" s="47">
        <v>42643</v>
      </c>
      <c r="L2492" s="32"/>
    </row>
    <row r="2493" spans="1:12" s="31" customFormat="1" x14ac:dyDescent="0.25">
      <c r="A2493" s="40" t="s">
        <v>4451</v>
      </c>
      <c r="B2493" s="40" t="s">
        <v>1257</v>
      </c>
      <c r="C2493" s="40" t="s">
        <v>8026</v>
      </c>
      <c r="D2493" s="40" t="s">
        <v>78</v>
      </c>
      <c r="E2493" s="41" t="s">
        <v>13</v>
      </c>
      <c r="F2493" s="42">
        <v>75703</v>
      </c>
      <c r="G2493" s="41" t="s">
        <v>8027</v>
      </c>
      <c r="H2493" s="41"/>
      <c r="I2493" s="38" t="s">
        <v>8028</v>
      </c>
      <c r="J2493" s="41" t="s">
        <v>4452</v>
      </c>
      <c r="K2493" s="47">
        <v>42521</v>
      </c>
      <c r="L2493" s="32"/>
    </row>
    <row r="2494" spans="1:12" s="31" customFormat="1" x14ac:dyDescent="0.25">
      <c r="A2494" s="40" t="s">
        <v>4451</v>
      </c>
      <c r="B2494" s="41" t="s">
        <v>4453</v>
      </c>
      <c r="C2494" s="41" t="s">
        <v>13563</v>
      </c>
      <c r="D2494" s="41" t="s">
        <v>1082</v>
      </c>
      <c r="E2494" s="41" t="s">
        <v>13</v>
      </c>
      <c r="F2494" s="42">
        <v>79401</v>
      </c>
      <c r="G2494" s="43"/>
      <c r="H2494" s="43"/>
      <c r="I2494" s="43"/>
      <c r="J2494" s="41" t="s">
        <v>4454</v>
      </c>
      <c r="K2494" s="30">
        <v>43131</v>
      </c>
      <c r="L2494" s="32"/>
    </row>
    <row r="2495" spans="1:12" s="31" customFormat="1" x14ac:dyDescent="0.25">
      <c r="A2495" s="40" t="s">
        <v>4451</v>
      </c>
      <c r="B2495" s="41" t="s">
        <v>3418</v>
      </c>
      <c r="C2495" s="41"/>
      <c r="D2495" s="41" t="s">
        <v>71</v>
      </c>
      <c r="E2495" s="44" t="s">
        <v>13</v>
      </c>
      <c r="F2495" s="42">
        <v>78504</v>
      </c>
      <c r="G2495" s="41" t="s">
        <v>7954</v>
      </c>
      <c r="H2495" s="41"/>
      <c r="I2495" s="29" t="s">
        <v>7955</v>
      </c>
      <c r="J2495" s="41" t="s">
        <v>7956</v>
      </c>
      <c r="K2495" s="46">
        <v>42521</v>
      </c>
      <c r="L2495" s="32"/>
    </row>
    <row r="2496" spans="1:12" s="31" customFormat="1" x14ac:dyDescent="0.25">
      <c r="A2496" s="40" t="s">
        <v>3296</v>
      </c>
      <c r="B2496" s="41" t="s">
        <v>1900</v>
      </c>
      <c r="C2496" s="41" t="s">
        <v>4455</v>
      </c>
      <c r="D2496" s="41" t="s">
        <v>10917</v>
      </c>
      <c r="E2496" s="41" t="s">
        <v>13</v>
      </c>
      <c r="F2496" s="42">
        <v>78611</v>
      </c>
      <c r="G2496" s="41" t="s">
        <v>16371</v>
      </c>
      <c r="H2496" s="41" t="s">
        <v>16372</v>
      </c>
      <c r="I2496" s="75" t="s">
        <v>16373</v>
      </c>
      <c r="J2496" s="41" t="s">
        <v>4456</v>
      </c>
      <c r="K2496" s="30">
        <v>43159</v>
      </c>
    </row>
    <row r="2497" spans="1:12" s="31" customFormat="1" x14ac:dyDescent="0.25">
      <c r="A2497" s="51" t="s">
        <v>3296</v>
      </c>
      <c r="B2497" s="52" t="s">
        <v>12882</v>
      </c>
      <c r="C2497" s="53" t="s">
        <v>12883</v>
      </c>
      <c r="D2497" s="52" t="s">
        <v>14</v>
      </c>
      <c r="E2497" s="54" t="s">
        <v>13</v>
      </c>
      <c r="F2497" s="34">
        <v>78217</v>
      </c>
      <c r="G2497" s="52" t="s">
        <v>12884</v>
      </c>
      <c r="H2497" s="26"/>
      <c r="I2497" s="55" t="s">
        <v>12885</v>
      </c>
      <c r="J2497" s="52" t="s">
        <v>12886</v>
      </c>
      <c r="K2497" s="39">
        <v>43008</v>
      </c>
      <c r="L2497" s="32"/>
    </row>
    <row r="2498" spans="1:12" s="31" customFormat="1" x14ac:dyDescent="0.25">
      <c r="A2498" s="40" t="s">
        <v>4457</v>
      </c>
      <c r="B2498" s="41" t="s">
        <v>811</v>
      </c>
      <c r="C2498" s="41" t="s">
        <v>13641</v>
      </c>
      <c r="D2498" s="41" t="s">
        <v>14</v>
      </c>
      <c r="E2498" s="41" t="s">
        <v>13</v>
      </c>
      <c r="F2498" s="42">
        <v>78230</v>
      </c>
      <c r="G2498" s="42" t="s">
        <v>4459</v>
      </c>
      <c r="H2498" s="42" t="s">
        <v>1077</v>
      </c>
      <c r="I2498" s="55" t="s">
        <v>13642</v>
      </c>
      <c r="J2498" s="41" t="s">
        <v>4460</v>
      </c>
      <c r="K2498" s="81">
        <v>43131</v>
      </c>
      <c r="L2498" s="32"/>
    </row>
    <row r="2499" spans="1:12" s="31" customFormat="1" x14ac:dyDescent="0.25">
      <c r="A2499" s="24" t="s">
        <v>13803</v>
      </c>
      <c r="B2499" s="25" t="s">
        <v>1501</v>
      </c>
      <c r="C2499" s="25" t="s">
        <v>13804</v>
      </c>
      <c r="D2499" s="25" t="s">
        <v>427</v>
      </c>
      <c r="E2499" s="27" t="s">
        <v>13</v>
      </c>
      <c r="F2499" s="28">
        <v>75076</v>
      </c>
      <c r="G2499" s="26" t="s">
        <v>13805</v>
      </c>
      <c r="H2499" s="25"/>
      <c r="I2499" s="29" t="s">
        <v>13806</v>
      </c>
      <c r="J2499" s="25" t="s">
        <v>13807</v>
      </c>
      <c r="K2499" s="30">
        <v>43100</v>
      </c>
      <c r="L2499" s="32"/>
    </row>
    <row r="2500" spans="1:12" s="31" customFormat="1" x14ac:dyDescent="0.25">
      <c r="A2500" s="40" t="s">
        <v>11378</v>
      </c>
      <c r="B2500" s="41" t="s">
        <v>11379</v>
      </c>
      <c r="C2500" s="41"/>
      <c r="D2500" s="41" t="s">
        <v>4476</v>
      </c>
      <c r="E2500" s="44" t="s">
        <v>13</v>
      </c>
      <c r="F2500" s="48">
        <v>75009</v>
      </c>
      <c r="G2500" s="41" t="s">
        <v>11380</v>
      </c>
      <c r="H2500" s="41"/>
      <c r="I2500" s="29"/>
      <c r="J2500" s="41" t="s">
        <v>11381</v>
      </c>
      <c r="K2500" s="46">
        <v>42886</v>
      </c>
      <c r="L2500" s="32"/>
    </row>
    <row r="2501" spans="1:12" s="31" customFormat="1" x14ac:dyDescent="0.25">
      <c r="A2501" s="40" t="s">
        <v>8929</v>
      </c>
      <c r="B2501" s="41" t="s">
        <v>840</v>
      </c>
      <c r="C2501" s="41" t="s">
        <v>8930</v>
      </c>
      <c r="D2501" s="41" t="s">
        <v>121</v>
      </c>
      <c r="E2501" s="44" t="s">
        <v>13</v>
      </c>
      <c r="F2501" s="42">
        <v>78714</v>
      </c>
      <c r="G2501" s="45" t="s">
        <v>8243</v>
      </c>
      <c r="H2501" s="45" t="s">
        <v>8931</v>
      </c>
      <c r="I2501" s="29" t="s">
        <v>8932</v>
      </c>
      <c r="J2501" s="41" t="s">
        <v>8933</v>
      </c>
      <c r="K2501" s="46">
        <v>42613</v>
      </c>
      <c r="L2501" s="49"/>
    </row>
    <row r="2502" spans="1:12" s="31" customFormat="1" x14ac:dyDescent="0.25">
      <c r="A2502" s="82" t="s">
        <v>9930</v>
      </c>
      <c r="B2502" s="83" t="s">
        <v>11171</v>
      </c>
      <c r="C2502" s="84" t="s">
        <v>9931</v>
      </c>
      <c r="D2502" s="83" t="s">
        <v>11172</v>
      </c>
      <c r="E2502" s="83" t="s">
        <v>13</v>
      </c>
      <c r="F2502" s="42">
        <v>78669</v>
      </c>
      <c r="G2502" s="45" t="s">
        <v>11173</v>
      </c>
      <c r="H2502" s="45"/>
      <c r="I2502" s="93" t="s">
        <v>11174</v>
      </c>
      <c r="J2502" s="83" t="s">
        <v>9932</v>
      </c>
      <c r="K2502" s="47">
        <v>42704</v>
      </c>
      <c r="L2502" s="40"/>
    </row>
    <row r="2503" spans="1:12" s="31" customFormat="1" x14ac:dyDescent="0.25">
      <c r="A2503" s="51" t="s">
        <v>4461</v>
      </c>
      <c r="B2503" s="52" t="s">
        <v>2442</v>
      </c>
      <c r="C2503" s="53" t="s">
        <v>4462</v>
      </c>
      <c r="D2503" s="52" t="s">
        <v>35</v>
      </c>
      <c r="E2503" s="54" t="s">
        <v>13</v>
      </c>
      <c r="F2503" s="34">
        <v>77393</v>
      </c>
      <c r="G2503" s="52" t="s">
        <v>4463</v>
      </c>
      <c r="H2503" s="26" t="s">
        <v>4464</v>
      </c>
      <c r="I2503" s="55" t="s">
        <v>4465</v>
      </c>
      <c r="J2503" s="52" t="s">
        <v>4466</v>
      </c>
      <c r="K2503" s="39">
        <v>43039</v>
      </c>
      <c r="L2503" s="32"/>
    </row>
    <row r="2504" spans="1:12" s="31" customFormat="1" x14ac:dyDescent="0.25">
      <c r="A2504" s="51" t="s">
        <v>4461</v>
      </c>
      <c r="B2504" s="52" t="s">
        <v>4467</v>
      </c>
      <c r="C2504" s="53" t="s">
        <v>4462</v>
      </c>
      <c r="D2504" s="52" t="s">
        <v>35</v>
      </c>
      <c r="E2504" s="54" t="s">
        <v>13</v>
      </c>
      <c r="F2504" s="34">
        <v>77393</v>
      </c>
      <c r="G2504" s="52" t="s">
        <v>4463</v>
      </c>
      <c r="H2504" s="26" t="s">
        <v>4464</v>
      </c>
      <c r="I2504" s="55" t="s">
        <v>4468</v>
      </c>
      <c r="J2504" s="52" t="s">
        <v>4469</v>
      </c>
      <c r="K2504" s="39">
        <v>43039</v>
      </c>
      <c r="L2504" s="32"/>
    </row>
    <row r="2505" spans="1:12" s="31" customFormat="1" x14ac:dyDescent="0.25">
      <c r="A2505" s="40" t="s">
        <v>4470</v>
      </c>
      <c r="B2505" s="40" t="s">
        <v>4471</v>
      </c>
      <c r="C2505" s="40" t="s">
        <v>8029</v>
      </c>
      <c r="D2505" s="40" t="s">
        <v>1082</v>
      </c>
      <c r="E2505" s="41" t="s">
        <v>13</v>
      </c>
      <c r="F2505" s="42">
        <v>79412</v>
      </c>
      <c r="G2505" s="41" t="s">
        <v>4472</v>
      </c>
      <c r="H2505" s="41" t="s">
        <v>4473</v>
      </c>
      <c r="I2505" s="38"/>
      <c r="J2505" s="41" t="s">
        <v>4474</v>
      </c>
      <c r="K2505" s="47">
        <v>42521</v>
      </c>
      <c r="L2505" s="32"/>
    </row>
    <row r="2506" spans="1:12" s="31" customFormat="1" x14ac:dyDescent="0.25">
      <c r="A2506" s="33" t="s">
        <v>15523</v>
      </c>
      <c r="B2506" s="26" t="s">
        <v>15524</v>
      </c>
      <c r="C2506" s="26" t="s">
        <v>15525</v>
      </c>
      <c r="D2506" s="26" t="s">
        <v>101</v>
      </c>
      <c r="E2506" s="36" t="s">
        <v>13</v>
      </c>
      <c r="F2506" s="34">
        <v>78520</v>
      </c>
      <c r="G2506" s="26" t="s">
        <v>15646</v>
      </c>
      <c r="H2506" s="25"/>
      <c r="I2506" s="29" t="s">
        <v>15647</v>
      </c>
      <c r="J2506" s="26" t="s">
        <v>15526</v>
      </c>
      <c r="K2506" s="50">
        <v>43281</v>
      </c>
      <c r="L2506" s="32"/>
    </row>
    <row r="2507" spans="1:12" s="31" customFormat="1" x14ac:dyDescent="0.25">
      <c r="A2507" s="24" t="s">
        <v>4475</v>
      </c>
      <c r="B2507" s="25" t="s">
        <v>14770</v>
      </c>
      <c r="C2507" s="25" t="s">
        <v>14771</v>
      </c>
      <c r="D2507" s="25" t="s">
        <v>101</v>
      </c>
      <c r="E2507" s="27" t="s">
        <v>13</v>
      </c>
      <c r="F2507" s="28">
        <v>78521</v>
      </c>
      <c r="G2507" s="26" t="s">
        <v>14772</v>
      </c>
      <c r="H2507" s="25"/>
      <c r="I2507" s="29" t="s">
        <v>14773</v>
      </c>
      <c r="J2507" s="25" t="s">
        <v>14774</v>
      </c>
      <c r="K2507" s="30">
        <v>43159</v>
      </c>
      <c r="L2507" s="32"/>
    </row>
    <row r="2508" spans="1:12" s="31" customFormat="1" x14ac:dyDescent="0.25">
      <c r="A2508" s="51" t="s">
        <v>4475</v>
      </c>
      <c r="B2508" s="52" t="s">
        <v>10172</v>
      </c>
      <c r="C2508" s="53"/>
      <c r="D2508" s="52" t="s">
        <v>142</v>
      </c>
      <c r="E2508" s="54" t="s">
        <v>13</v>
      </c>
      <c r="F2508" s="34">
        <v>78415</v>
      </c>
      <c r="G2508" s="52" t="s">
        <v>10173</v>
      </c>
      <c r="H2508" s="26"/>
      <c r="I2508" s="55" t="s">
        <v>10174</v>
      </c>
      <c r="J2508" s="52" t="s">
        <v>10175</v>
      </c>
      <c r="K2508" s="39">
        <v>42735</v>
      </c>
      <c r="L2508" s="32"/>
    </row>
    <row r="2509" spans="1:12" s="31" customFormat="1" x14ac:dyDescent="0.25">
      <c r="A2509" s="24" t="s">
        <v>3807</v>
      </c>
      <c r="B2509" s="24" t="s">
        <v>10309</v>
      </c>
      <c r="C2509" s="24"/>
      <c r="D2509" s="33" t="s">
        <v>2251</v>
      </c>
      <c r="E2509" s="27" t="s">
        <v>13</v>
      </c>
      <c r="F2509" s="28">
        <v>78574</v>
      </c>
      <c r="G2509" s="26" t="s">
        <v>10310</v>
      </c>
      <c r="H2509" s="26"/>
      <c r="I2509" s="29" t="s">
        <v>10311</v>
      </c>
      <c r="J2509" s="25" t="s">
        <v>10312</v>
      </c>
      <c r="K2509" s="30">
        <v>42766</v>
      </c>
      <c r="L2509" s="32"/>
    </row>
    <row r="2510" spans="1:12" s="31" customFormat="1" x14ac:dyDescent="0.25">
      <c r="A2510" s="24" t="s">
        <v>3807</v>
      </c>
      <c r="B2510" s="25" t="s">
        <v>15240</v>
      </c>
      <c r="C2510" s="25" t="s">
        <v>15241</v>
      </c>
      <c r="D2510" s="25" t="s">
        <v>14</v>
      </c>
      <c r="E2510" s="27" t="s">
        <v>13</v>
      </c>
      <c r="F2510" s="28">
        <v>78228</v>
      </c>
      <c r="G2510" s="26" t="s">
        <v>15242</v>
      </c>
      <c r="H2510" s="25"/>
      <c r="I2510" s="29" t="s">
        <v>15243</v>
      </c>
      <c r="J2510" s="25" t="s">
        <v>15244</v>
      </c>
      <c r="K2510" s="30">
        <v>43220</v>
      </c>
      <c r="L2510" s="32"/>
    </row>
    <row r="2511" spans="1:12" s="31" customFormat="1" x14ac:dyDescent="0.25">
      <c r="A2511" s="33" t="s">
        <v>4478</v>
      </c>
      <c r="B2511" s="26" t="s">
        <v>6973</v>
      </c>
      <c r="C2511" s="26" t="s">
        <v>6974</v>
      </c>
      <c r="D2511" s="26" t="s">
        <v>613</v>
      </c>
      <c r="E2511" s="27" t="s">
        <v>13</v>
      </c>
      <c r="F2511" s="28">
        <v>76008</v>
      </c>
      <c r="G2511" s="26" t="s">
        <v>6975</v>
      </c>
      <c r="H2511" s="26"/>
      <c r="I2511" s="29" t="s">
        <v>6976</v>
      </c>
      <c r="J2511" s="26" t="s">
        <v>6977</v>
      </c>
      <c r="K2511" s="30">
        <v>42400</v>
      </c>
      <c r="L2511" s="66"/>
    </row>
    <row r="2512" spans="1:12" s="31" customFormat="1" x14ac:dyDescent="0.25">
      <c r="A2512" s="40" t="s">
        <v>4478</v>
      </c>
      <c r="B2512" s="40" t="s">
        <v>782</v>
      </c>
      <c r="C2512" s="41"/>
      <c r="D2512" s="40" t="s">
        <v>589</v>
      </c>
      <c r="E2512" s="41" t="s">
        <v>13</v>
      </c>
      <c r="F2512" s="42">
        <v>75007</v>
      </c>
      <c r="G2512" s="41" t="s">
        <v>4479</v>
      </c>
      <c r="H2512" s="41"/>
      <c r="I2512" s="38"/>
      <c r="J2512" s="41" t="s">
        <v>4480</v>
      </c>
      <c r="K2512" s="47">
        <v>42551</v>
      </c>
      <c r="L2512" s="66"/>
    </row>
    <row r="2513" spans="1:12" s="31" customFormat="1" x14ac:dyDescent="0.25">
      <c r="A2513" s="95" t="s">
        <v>4478</v>
      </c>
      <c r="B2513" s="34" t="s">
        <v>1207</v>
      </c>
      <c r="C2513" s="35"/>
      <c r="D2513" s="35" t="s">
        <v>5356</v>
      </c>
      <c r="E2513" s="109" t="s">
        <v>13</v>
      </c>
      <c r="F2513" s="34">
        <v>77573</v>
      </c>
      <c r="G2513" s="35" t="s">
        <v>12643</v>
      </c>
      <c r="H2513" s="26"/>
      <c r="I2513" s="55" t="s">
        <v>12644</v>
      </c>
      <c r="J2513" s="34" t="s">
        <v>4481</v>
      </c>
      <c r="K2513" s="39">
        <v>43008</v>
      </c>
    </row>
    <row r="2514" spans="1:12" s="31" customFormat="1" x14ac:dyDescent="0.25">
      <c r="A2514" s="70" t="s">
        <v>4478</v>
      </c>
      <c r="B2514" s="42" t="s">
        <v>10004</v>
      </c>
      <c r="C2514" s="42" t="s">
        <v>10005</v>
      </c>
      <c r="D2514" s="42" t="s">
        <v>172</v>
      </c>
      <c r="E2514" s="42" t="s">
        <v>13</v>
      </c>
      <c r="F2514" s="42" t="s">
        <v>10006</v>
      </c>
      <c r="G2514" s="42" t="s">
        <v>7464</v>
      </c>
      <c r="H2514" s="42" t="s">
        <v>10007</v>
      </c>
      <c r="I2514" s="55" t="s">
        <v>6976</v>
      </c>
      <c r="J2514" s="42" t="s">
        <v>7465</v>
      </c>
      <c r="K2514" s="47">
        <v>42460</v>
      </c>
      <c r="L2514" s="66"/>
    </row>
    <row r="2515" spans="1:12" s="31" customFormat="1" x14ac:dyDescent="0.25">
      <c r="A2515" s="40" t="s">
        <v>4482</v>
      </c>
      <c r="B2515" s="40" t="s">
        <v>4483</v>
      </c>
      <c r="C2515" s="41"/>
      <c r="D2515" s="40" t="s">
        <v>466</v>
      </c>
      <c r="E2515" s="41" t="s">
        <v>13</v>
      </c>
      <c r="F2515" s="42">
        <v>77583</v>
      </c>
      <c r="G2515" s="45" t="s">
        <v>4484</v>
      </c>
      <c r="H2515" s="45"/>
      <c r="I2515" s="38" t="s">
        <v>4485</v>
      </c>
      <c r="J2515" s="41" t="s">
        <v>4486</v>
      </c>
      <c r="K2515" s="47">
        <v>42947</v>
      </c>
      <c r="L2515" s="32"/>
    </row>
    <row r="2516" spans="1:12" s="31" customFormat="1" x14ac:dyDescent="0.25">
      <c r="A2516" s="40" t="s">
        <v>4482</v>
      </c>
      <c r="B2516" s="41" t="s">
        <v>8606</v>
      </c>
      <c r="C2516" s="41" t="s">
        <v>8607</v>
      </c>
      <c r="D2516" s="41" t="s">
        <v>2621</v>
      </c>
      <c r="E2516" s="44" t="s">
        <v>13</v>
      </c>
      <c r="F2516" s="42">
        <v>76052</v>
      </c>
      <c r="G2516" s="41" t="s">
        <v>8608</v>
      </c>
      <c r="H2516" s="41"/>
      <c r="I2516" s="29"/>
      <c r="J2516" s="41" t="s">
        <v>8609</v>
      </c>
      <c r="K2516" s="46">
        <v>42582</v>
      </c>
      <c r="L2516" s="43"/>
    </row>
    <row r="2517" spans="1:12" s="31" customFormat="1" x14ac:dyDescent="0.25">
      <c r="A2517" s="24" t="s">
        <v>4482</v>
      </c>
      <c r="B2517" s="25" t="s">
        <v>14406</v>
      </c>
      <c r="C2517" s="25" t="s">
        <v>14407</v>
      </c>
      <c r="D2517" s="25" t="s">
        <v>2621</v>
      </c>
      <c r="E2517" s="27" t="s">
        <v>13</v>
      </c>
      <c r="F2517" s="28">
        <v>76052</v>
      </c>
      <c r="G2517" s="26" t="s">
        <v>14408</v>
      </c>
      <c r="H2517" s="25"/>
      <c r="I2517" s="29" t="s">
        <v>14409</v>
      </c>
      <c r="J2517" s="25" t="s">
        <v>14410</v>
      </c>
      <c r="K2517" s="30">
        <v>43159</v>
      </c>
      <c r="L2517" s="32"/>
    </row>
    <row r="2518" spans="1:12" s="31" customFormat="1" x14ac:dyDescent="0.25">
      <c r="A2518" s="40" t="s">
        <v>9216</v>
      </c>
      <c r="B2518" s="41" t="s">
        <v>9217</v>
      </c>
      <c r="C2518" s="41" t="s">
        <v>9218</v>
      </c>
      <c r="D2518" s="41" t="s">
        <v>424</v>
      </c>
      <c r="E2518" s="44" t="s">
        <v>13</v>
      </c>
      <c r="F2518" s="42" t="s">
        <v>9219</v>
      </c>
      <c r="G2518" s="45" t="s">
        <v>9220</v>
      </c>
      <c r="H2518" s="41" t="s">
        <v>9220</v>
      </c>
      <c r="I2518" s="73" t="s">
        <v>9221</v>
      </c>
      <c r="J2518" s="41" t="s">
        <v>9222</v>
      </c>
      <c r="K2518" s="46">
        <v>42643</v>
      </c>
      <c r="L2518" s="32"/>
    </row>
    <row r="2519" spans="1:12" s="31" customFormat="1" x14ac:dyDescent="0.25">
      <c r="A2519" s="33" t="s">
        <v>4487</v>
      </c>
      <c r="B2519" s="33" t="s">
        <v>4488</v>
      </c>
      <c r="C2519" s="33" t="s">
        <v>4489</v>
      </c>
      <c r="D2519" s="33" t="s">
        <v>647</v>
      </c>
      <c r="E2519" s="36" t="s">
        <v>13</v>
      </c>
      <c r="F2519" s="34">
        <v>75092</v>
      </c>
      <c r="G2519" s="26" t="s">
        <v>4490</v>
      </c>
      <c r="H2519" s="26"/>
      <c r="I2519" s="38" t="s">
        <v>4491</v>
      </c>
      <c r="J2519" s="26" t="s">
        <v>4492</v>
      </c>
      <c r="K2519" s="39">
        <v>42369</v>
      </c>
      <c r="L2519" s="32"/>
    </row>
    <row r="2520" spans="1:12" s="31" customFormat="1" x14ac:dyDescent="0.25">
      <c r="A2520" s="33" t="s">
        <v>15768</v>
      </c>
      <c r="B2520" s="26" t="s">
        <v>15769</v>
      </c>
      <c r="C2520" s="26" t="s">
        <v>15825</v>
      </c>
      <c r="D2520" s="86" t="s">
        <v>336</v>
      </c>
      <c r="E2520" s="87" t="s">
        <v>13</v>
      </c>
      <c r="F2520" s="88">
        <v>75053</v>
      </c>
      <c r="G2520" s="79" t="s">
        <v>15826</v>
      </c>
      <c r="H2520" s="79"/>
      <c r="I2520" s="67" t="s">
        <v>15827</v>
      </c>
      <c r="J2520" s="26" t="s">
        <v>15770</v>
      </c>
      <c r="K2520" s="86">
        <v>43281</v>
      </c>
      <c r="L2520" s="43"/>
    </row>
    <row r="2521" spans="1:12" s="31" customFormat="1" x14ac:dyDescent="0.25">
      <c r="A2521" s="51" t="s">
        <v>4493</v>
      </c>
      <c r="B2521" s="52" t="s">
        <v>4494</v>
      </c>
      <c r="C2521" s="53" t="s">
        <v>4495</v>
      </c>
      <c r="D2521" s="52" t="s">
        <v>1225</v>
      </c>
      <c r="E2521" s="54" t="s">
        <v>13</v>
      </c>
      <c r="F2521" s="34">
        <v>78666</v>
      </c>
      <c r="G2521" s="52" t="s">
        <v>4496</v>
      </c>
      <c r="H2521" s="26"/>
      <c r="I2521" s="55" t="s">
        <v>4497</v>
      </c>
      <c r="J2521" s="52" t="s">
        <v>4498</v>
      </c>
      <c r="K2521" s="39">
        <v>43220</v>
      </c>
      <c r="L2521" s="32"/>
    </row>
    <row r="2522" spans="1:12" s="31" customFormat="1" x14ac:dyDescent="0.25">
      <c r="A2522" s="51" t="s">
        <v>4493</v>
      </c>
      <c r="B2522" s="52" t="s">
        <v>3089</v>
      </c>
      <c r="C2522" s="53"/>
      <c r="D2522" s="52" t="s">
        <v>51</v>
      </c>
      <c r="E2522" s="54" t="s">
        <v>13</v>
      </c>
      <c r="F2522" s="34">
        <v>77002</v>
      </c>
      <c r="G2522" s="52" t="s">
        <v>10271</v>
      </c>
      <c r="H2522" s="26"/>
      <c r="I2522" s="55"/>
      <c r="J2522" s="52" t="s">
        <v>10272</v>
      </c>
      <c r="K2522" s="39">
        <v>42735</v>
      </c>
    </row>
    <row r="2523" spans="1:12" s="31" customFormat="1" x14ac:dyDescent="0.25">
      <c r="A2523" s="40" t="s">
        <v>108</v>
      </c>
      <c r="B2523" s="40" t="s">
        <v>472</v>
      </c>
      <c r="C2523" s="40"/>
      <c r="D2523" s="40" t="s">
        <v>647</v>
      </c>
      <c r="E2523" s="41" t="s">
        <v>13</v>
      </c>
      <c r="F2523" s="42">
        <v>75090</v>
      </c>
      <c r="G2523" s="41" t="s">
        <v>4499</v>
      </c>
      <c r="H2523" s="41"/>
      <c r="I2523" s="38" t="s">
        <v>9353</v>
      </c>
      <c r="J2523" s="41" t="s">
        <v>4500</v>
      </c>
      <c r="K2523" s="47">
        <v>42643</v>
      </c>
      <c r="L2523" s="32"/>
    </row>
    <row r="2524" spans="1:12" s="31" customFormat="1" x14ac:dyDescent="0.25">
      <c r="A2524" s="26" t="s">
        <v>108</v>
      </c>
      <c r="B2524" s="26" t="s">
        <v>724</v>
      </c>
      <c r="C2524" s="36" t="s">
        <v>16067</v>
      </c>
      <c r="D2524" s="26" t="s">
        <v>172</v>
      </c>
      <c r="E2524" s="36" t="s">
        <v>13</v>
      </c>
      <c r="F2524" s="34">
        <v>76120</v>
      </c>
      <c r="G2524" s="26" t="s">
        <v>16068</v>
      </c>
      <c r="H2524" s="26" t="s">
        <v>16069</v>
      </c>
      <c r="I2524" s="75" t="s">
        <v>16070</v>
      </c>
      <c r="J2524" s="26" t="s">
        <v>16071</v>
      </c>
      <c r="K2524" s="39">
        <v>43343</v>
      </c>
      <c r="L2524" s="32"/>
    </row>
    <row r="2525" spans="1:12" s="31" customFormat="1" x14ac:dyDescent="0.25">
      <c r="A2525" s="40" t="s">
        <v>108</v>
      </c>
      <c r="B2525" s="40" t="s">
        <v>3608</v>
      </c>
      <c r="C2525" s="40" t="s">
        <v>4501</v>
      </c>
      <c r="D2525" s="40" t="s">
        <v>611</v>
      </c>
      <c r="E2525" s="41" t="s">
        <v>13</v>
      </c>
      <c r="F2525" s="42">
        <v>77450</v>
      </c>
      <c r="G2525" s="41" t="s">
        <v>4502</v>
      </c>
      <c r="H2525" s="41" t="s">
        <v>3309</v>
      </c>
      <c r="I2525" s="38" t="s">
        <v>12017</v>
      </c>
      <c r="J2525" s="41" t="s">
        <v>4503</v>
      </c>
      <c r="K2525" s="47">
        <v>42947</v>
      </c>
      <c r="L2525" s="32"/>
    </row>
    <row r="2526" spans="1:12" s="31" customFormat="1" x14ac:dyDescent="0.25">
      <c r="A2526" s="40" t="s">
        <v>108</v>
      </c>
      <c r="B2526" s="41" t="s">
        <v>8934</v>
      </c>
      <c r="C2526" s="41" t="s">
        <v>8935</v>
      </c>
      <c r="D2526" s="41" t="s">
        <v>172</v>
      </c>
      <c r="E2526" s="44" t="s">
        <v>13</v>
      </c>
      <c r="F2526" s="42">
        <v>76102</v>
      </c>
      <c r="G2526" s="45" t="s">
        <v>8936</v>
      </c>
      <c r="H2526" s="45"/>
      <c r="I2526" s="29" t="s">
        <v>8937</v>
      </c>
      <c r="J2526" s="41" t="s">
        <v>8938</v>
      </c>
      <c r="K2526" s="46">
        <v>42613</v>
      </c>
    </row>
    <row r="2527" spans="1:12" s="31" customFormat="1" x14ac:dyDescent="0.25">
      <c r="A2527" s="40" t="s">
        <v>108</v>
      </c>
      <c r="B2527" s="40" t="s">
        <v>4504</v>
      </c>
      <c r="C2527" s="40" t="s">
        <v>4505</v>
      </c>
      <c r="D2527" s="40" t="s">
        <v>4506</v>
      </c>
      <c r="E2527" s="41" t="s">
        <v>13</v>
      </c>
      <c r="F2527" s="42">
        <v>76655</v>
      </c>
      <c r="G2527" s="41" t="s">
        <v>4507</v>
      </c>
      <c r="H2527" s="41" t="s">
        <v>11530</v>
      </c>
      <c r="I2527" s="38" t="s">
        <v>3427</v>
      </c>
      <c r="J2527" s="41" t="s">
        <v>4508</v>
      </c>
      <c r="K2527" s="47">
        <v>42886</v>
      </c>
      <c r="L2527" s="66"/>
    </row>
    <row r="2528" spans="1:12" s="31" customFormat="1" x14ac:dyDescent="0.25">
      <c r="A2528" s="40" t="s">
        <v>108</v>
      </c>
      <c r="B2528" s="40" t="s">
        <v>364</v>
      </c>
      <c r="C2528" s="40" t="s">
        <v>6872</v>
      </c>
      <c r="D2528" s="40" t="s">
        <v>9022</v>
      </c>
      <c r="E2528" s="41" t="s">
        <v>13</v>
      </c>
      <c r="F2528" s="42">
        <v>78657</v>
      </c>
      <c r="G2528" s="41" t="s">
        <v>4509</v>
      </c>
      <c r="H2528" s="41"/>
      <c r="I2528" s="38" t="s">
        <v>4510</v>
      </c>
      <c r="J2528" s="41" t="s">
        <v>4511</v>
      </c>
      <c r="K2528" s="47">
        <v>42643</v>
      </c>
    </row>
    <row r="2529" spans="1:12" s="31" customFormat="1" x14ac:dyDescent="0.25">
      <c r="A2529" s="34" t="s">
        <v>16085</v>
      </c>
      <c r="B2529" s="34" t="s">
        <v>16086</v>
      </c>
      <c r="C2529" s="34" t="s">
        <v>16087</v>
      </c>
      <c r="D2529" s="34" t="s">
        <v>24</v>
      </c>
      <c r="E2529" s="56" t="s">
        <v>13</v>
      </c>
      <c r="F2529" s="34">
        <v>75089</v>
      </c>
      <c r="G2529" s="34" t="s">
        <v>16088</v>
      </c>
      <c r="H2529" s="26"/>
      <c r="I2529" s="57" t="s">
        <v>16089</v>
      </c>
      <c r="J2529" s="34" t="s">
        <v>16090</v>
      </c>
      <c r="K2529" s="30">
        <v>43343</v>
      </c>
      <c r="L2529" s="40"/>
    </row>
    <row r="2530" spans="1:12" s="31" customFormat="1" x14ac:dyDescent="0.25">
      <c r="A2530" s="24" t="s">
        <v>4512</v>
      </c>
      <c r="B2530" s="25" t="s">
        <v>4513</v>
      </c>
      <c r="C2530" s="25" t="s">
        <v>14264</v>
      </c>
      <c r="D2530" s="25" t="s">
        <v>680</v>
      </c>
      <c r="E2530" s="27" t="s">
        <v>2351</v>
      </c>
      <c r="F2530" s="28">
        <v>71854</v>
      </c>
      <c r="G2530" s="26" t="s">
        <v>14265</v>
      </c>
      <c r="H2530" s="25" t="s">
        <v>4514</v>
      </c>
      <c r="I2530" s="29" t="s">
        <v>4515</v>
      </c>
      <c r="J2530" s="25" t="s">
        <v>4516</v>
      </c>
      <c r="K2530" s="30">
        <v>43190</v>
      </c>
      <c r="L2530" s="32"/>
    </row>
    <row r="2531" spans="1:12" s="31" customFormat="1" x14ac:dyDescent="0.25">
      <c r="A2531" s="33" t="s">
        <v>4517</v>
      </c>
      <c r="B2531" s="33" t="s">
        <v>4518</v>
      </c>
      <c r="C2531" s="26" t="s">
        <v>5978</v>
      </c>
      <c r="D2531" s="33" t="s">
        <v>386</v>
      </c>
      <c r="E2531" s="36" t="s">
        <v>13</v>
      </c>
      <c r="F2531" s="34">
        <v>75165</v>
      </c>
      <c r="G2531" s="35" t="s">
        <v>4519</v>
      </c>
      <c r="H2531" s="26" t="s">
        <v>4520</v>
      </c>
      <c r="I2531" s="38" t="s">
        <v>4521</v>
      </c>
      <c r="J2531" s="26" t="s">
        <v>4522</v>
      </c>
      <c r="K2531" s="39">
        <v>43220</v>
      </c>
      <c r="L2531" s="43"/>
    </row>
    <row r="2532" spans="1:12" s="31" customFormat="1" x14ac:dyDescent="0.25">
      <c r="A2532" s="24" t="s">
        <v>15209</v>
      </c>
      <c r="B2532" s="25" t="s">
        <v>15210</v>
      </c>
      <c r="C2532" s="25" t="s">
        <v>15211</v>
      </c>
      <c r="D2532" s="25" t="s">
        <v>231</v>
      </c>
      <c r="E2532" s="27" t="s">
        <v>13</v>
      </c>
      <c r="F2532" s="28">
        <v>78541</v>
      </c>
      <c r="G2532" s="26" t="s">
        <v>15212</v>
      </c>
      <c r="H2532" s="25"/>
      <c r="I2532" s="29" t="s">
        <v>15213</v>
      </c>
      <c r="J2532" s="25" t="s">
        <v>15214</v>
      </c>
      <c r="K2532" s="30">
        <v>43220</v>
      </c>
      <c r="L2532" s="32"/>
    </row>
    <row r="2533" spans="1:12" s="31" customFormat="1" x14ac:dyDescent="0.25">
      <c r="A2533" s="40" t="s">
        <v>4524</v>
      </c>
      <c r="B2533" s="41" t="s">
        <v>12305</v>
      </c>
      <c r="C2533" s="40" t="s">
        <v>12306</v>
      </c>
      <c r="D2533" s="41" t="s">
        <v>51</v>
      </c>
      <c r="E2533" s="41" t="s">
        <v>13</v>
      </c>
      <c r="F2533" s="42">
        <v>77004</v>
      </c>
      <c r="G2533" s="41" t="s">
        <v>4525</v>
      </c>
      <c r="H2533" s="41"/>
      <c r="I2533" s="38" t="s">
        <v>12307</v>
      </c>
      <c r="J2533" s="41" t="s">
        <v>4526</v>
      </c>
      <c r="K2533" s="47">
        <v>42947</v>
      </c>
      <c r="L2533" s="32"/>
    </row>
    <row r="2534" spans="1:12" s="31" customFormat="1" x14ac:dyDescent="0.25">
      <c r="A2534" s="40" t="s">
        <v>4527</v>
      </c>
      <c r="B2534" s="41" t="s">
        <v>4528</v>
      </c>
      <c r="C2534" s="41" t="s">
        <v>13588</v>
      </c>
      <c r="D2534" s="41" t="s">
        <v>101</v>
      </c>
      <c r="E2534" s="41" t="s">
        <v>13</v>
      </c>
      <c r="F2534" s="42">
        <v>78526</v>
      </c>
      <c r="G2534" s="43"/>
      <c r="H2534" s="43"/>
      <c r="I2534" s="43"/>
      <c r="J2534" s="41" t="s">
        <v>4529</v>
      </c>
      <c r="K2534" s="30">
        <v>43100</v>
      </c>
      <c r="L2534" s="66"/>
    </row>
    <row r="2535" spans="1:12" s="31" customFormat="1" x14ac:dyDescent="0.25">
      <c r="A2535" s="40" t="s">
        <v>9223</v>
      </c>
      <c r="B2535" s="41" t="s">
        <v>4655</v>
      </c>
      <c r="C2535" s="41" t="s">
        <v>9224</v>
      </c>
      <c r="D2535" s="41" t="s">
        <v>308</v>
      </c>
      <c r="E2535" s="44" t="s">
        <v>13</v>
      </c>
      <c r="F2535" s="42">
        <v>76705</v>
      </c>
      <c r="G2535" s="45" t="s">
        <v>9225</v>
      </c>
      <c r="H2535" s="41"/>
      <c r="I2535" s="29" t="s">
        <v>9226</v>
      </c>
      <c r="J2535" s="41" t="s">
        <v>9227</v>
      </c>
      <c r="K2535" s="46">
        <v>42643</v>
      </c>
      <c r="L2535" s="32"/>
    </row>
    <row r="2536" spans="1:12" s="31" customFormat="1" x14ac:dyDescent="0.25">
      <c r="A2536" s="40" t="s">
        <v>8302</v>
      </c>
      <c r="B2536" s="41" t="s">
        <v>5341</v>
      </c>
      <c r="C2536" s="41"/>
      <c r="D2536" s="41" t="s">
        <v>97</v>
      </c>
      <c r="E2536" s="44" t="s">
        <v>1680</v>
      </c>
      <c r="F2536" s="42">
        <v>78045</v>
      </c>
      <c r="G2536" s="45" t="s">
        <v>8303</v>
      </c>
      <c r="H2536" s="45"/>
      <c r="I2536" s="29"/>
      <c r="J2536" s="41" t="s">
        <v>8304</v>
      </c>
      <c r="K2536" s="46">
        <v>42551</v>
      </c>
      <c r="L2536" s="32"/>
    </row>
    <row r="2537" spans="1:12" s="31" customFormat="1" x14ac:dyDescent="0.25">
      <c r="A2537" s="34" t="s">
        <v>4530</v>
      </c>
      <c r="B2537" s="34" t="s">
        <v>113</v>
      </c>
      <c r="C2537" s="34" t="s">
        <v>16119</v>
      </c>
      <c r="D2537" s="34" t="s">
        <v>14</v>
      </c>
      <c r="E2537" s="56" t="s">
        <v>13</v>
      </c>
      <c r="F2537" s="34">
        <v>78207</v>
      </c>
      <c r="G2537" s="34" t="s">
        <v>16120</v>
      </c>
      <c r="H2537" s="26" t="s">
        <v>5643</v>
      </c>
      <c r="I2537" s="57" t="s">
        <v>16121</v>
      </c>
      <c r="J2537" s="34" t="s">
        <v>16122</v>
      </c>
      <c r="K2537" s="30">
        <v>43343</v>
      </c>
      <c r="L2537" s="32"/>
    </row>
    <row r="2538" spans="1:12" s="31" customFormat="1" x14ac:dyDescent="0.25">
      <c r="A2538" s="51" t="s">
        <v>4530</v>
      </c>
      <c r="B2538" s="52" t="s">
        <v>615</v>
      </c>
      <c r="C2538" s="53" t="s">
        <v>10040</v>
      </c>
      <c r="D2538" s="52" t="s">
        <v>301</v>
      </c>
      <c r="E2538" s="54" t="s">
        <v>13</v>
      </c>
      <c r="F2538" s="34">
        <v>75043</v>
      </c>
      <c r="G2538" s="52" t="s">
        <v>4531</v>
      </c>
      <c r="H2538" s="26"/>
      <c r="I2538" s="55" t="s">
        <v>10041</v>
      </c>
      <c r="J2538" s="52" t="s">
        <v>4532</v>
      </c>
      <c r="K2538" s="39">
        <v>42735</v>
      </c>
    </row>
    <row r="2539" spans="1:12" s="31" customFormat="1" x14ac:dyDescent="0.25">
      <c r="A2539" s="51" t="s">
        <v>10176</v>
      </c>
      <c r="B2539" s="52" t="s">
        <v>1972</v>
      </c>
      <c r="C2539" s="53"/>
      <c r="D2539" s="52" t="s">
        <v>14</v>
      </c>
      <c r="E2539" s="54" t="s">
        <v>13</v>
      </c>
      <c r="F2539" s="34">
        <v>78254</v>
      </c>
      <c r="G2539" s="52" t="s">
        <v>10177</v>
      </c>
      <c r="H2539" s="26"/>
      <c r="I2539" s="55" t="s">
        <v>10178</v>
      </c>
      <c r="J2539" s="52" t="s">
        <v>10179</v>
      </c>
      <c r="K2539" s="39">
        <v>42735</v>
      </c>
      <c r="L2539" s="79"/>
    </row>
    <row r="2540" spans="1:12" s="31" customFormat="1" x14ac:dyDescent="0.25">
      <c r="A2540" s="105" t="s">
        <v>4533</v>
      </c>
      <c r="B2540" s="105" t="s">
        <v>2319</v>
      </c>
      <c r="C2540" s="70" t="s">
        <v>9408</v>
      </c>
      <c r="D2540" s="42" t="s">
        <v>71</v>
      </c>
      <c r="E2540" s="42" t="s">
        <v>13</v>
      </c>
      <c r="F2540" s="42">
        <v>78505</v>
      </c>
      <c r="G2540" s="45" t="s">
        <v>9409</v>
      </c>
      <c r="H2540" s="45"/>
      <c r="I2540" s="55" t="s">
        <v>11634</v>
      </c>
      <c r="J2540" s="42" t="s">
        <v>4534</v>
      </c>
      <c r="K2540" s="47">
        <v>42855</v>
      </c>
      <c r="L2540" s="32"/>
    </row>
    <row r="2541" spans="1:12" s="31" customFormat="1" x14ac:dyDescent="0.25">
      <c r="A2541" s="24" t="s">
        <v>13771</v>
      </c>
      <c r="B2541" s="25" t="s">
        <v>13772</v>
      </c>
      <c r="C2541" s="25" t="s">
        <v>13773</v>
      </c>
      <c r="D2541" s="25" t="s">
        <v>1574</v>
      </c>
      <c r="E2541" s="27" t="s">
        <v>13</v>
      </c>
      <c r="F2541" s="28">
        <v>77406</v>
      </c>
      <c r="G2541" s="26" t="s">
        <v>13774</v>
      </c>
      <c r="H2541" s="25"/>
      <c r="I2541" s="29" t="s">
        <v>13775</v>
      </c>
      <c r="J2541" s="25" t="s">
        <v>13776</v>
      </c>
      <c r="K2541" s="30">
        <v>43100</v>
      </c>
    </row>
    <row r="2542" spans="1:12" s="31" customFormat="1" x14ac:dyDescent="0.25">
      <c r="A2542" s="40" t="s">
        <v>4537</v>
      </c>
      <c r="B2542" s="41" t="s">
        <v>59</v>
      </c>
      <c r="C2542" s="41" t="s">
        <v>9321</v>
      </c>
      <c r="D2542" s="41" t="s">
        <v>121</v>
      </c>
      <c r="E2542" s="44" t="s">
        <v>13</v>
      </c>
      <c r="F2542" s="48">
        <v>78758</v>
      </c>
      <c r="G2542" s="41" t="s">
        <v>9322</v>
      </c>
      <c r="H2542" s="49"/>
      <c r="I2542" s="29" t="s">
        <v>9323</v>
      </c>
      <c r="J2542" s="44" t="s">
        <v>9324</v>
      </c>
      <c r="K2542" s="46">
        <v>42643</v>
      </c>
      <c r="L2542" s="32"/>
    </row>
    <row r="2543" spans="1:12" s="31" customFormat="1" x14ac:dyDescent="0.25">
      <c r="A2543" s="33" t="s">
        <v>4537</v>
      </c>
      <c r="B2543" s="33" t="s">
        <v>4072</v>
      </c>
      <c r="C2543" s="33" t="s">
        <v>7479</v>
      </c>
      <c r="D2543" s="33" t="s">
        <v>3735</v>
      </c>
      <c r="E2543" s="36" t="s">
        <v>13</v>
      </c>
      <c r="F2543" s="34">
        <v>78659</v>
      </c>
      <c r="G2543" s="26" t="s">
        <v>4538</v>
      </c>
      <c r="H2543" s="26"/>
      <c r="I2543" s="38" t="s">
        <v>7480</v>
      </c>
      <c r="J2543" s="26" t="s">
        <v>4539</v>
      </c>
      <c r="K2543" s="39">
        <v>42460</v>
      </c>
      <c r="L2543" s="32"/>
    </row>
    <row r="2544" spans="1:12" s="31" customFormat="1" x14ac:dyDescent="0.25">
      <c r="A2544" s="33" t="s">
        <v>4537</v>
      </c>
      <c r="B2544" s="33" t="s">
        <v>3895</v>
      </c>
      <c r="C2544" s="33" t="s">
        <v>103</v>
      </c>
      <c r="D2544" s="33" t="s">
        <v>51</v>
      </c>
      <c r="E2544" s="36" t="s">
        <v>13</v>
      </c>
      <c r="F2544" s="34">
        <v>77091</v>
      </c>
      <c r="G2544" s="26" t="s">
        <v>4540</v>
      </c>
      <c r="H2544" s="26"/>
      <c r="I2544" s="38" t="s">
        <v>7481</v>
      </c>
      <c r="J2544" s="26" t="s">
        <v>4541</v>
      </c>
      <c r="K2544" s="39">
        <v>42460</v>
      </c>
      <c r="L2544" s="32"/>
    </row>
    <row r="2545" spans="1:12" s="31" customFormat="1" x14ac:dyDescent="0.25">
      <c r="A2545" s="33" t="s">
        <v>4537</v>
      </c>
      <c r="B2545" s="33" t="s">
        <v>291</v>
      </c>
      <c r="C2545" s="33" t="s">
        <v>10273</v>
      </c>
      <c r="D2545" s="33" t="s">
        <v>51</v>
      </c>
      <c r="E2545" s="36" t="s">
        <v>13</v>
      </c>
      <c r="F2545" s="34">
        <v>77223</v>
      </c>
      <c r="G2545" s="26" t="s">
        <v>10274</v>
      </c>
      <c r="H2545" s="26"/>
      <c r="I2545" s="38" t="s">
        <v>10275</v>
      </c>
      <c r="J2545" s="26" t="s">
        <v>10276</v>
      </c>
      <c r="K2545" s="39">
        <v>42735</v>
      </c>
      <c r="L2545" s="32"/>
    </row>
    <row r="2546" spans="1:12" s="31" customFormat="1" x14ac:dyDescent="0.25">
      <c r="A2546" s="33" t="s">
        <v>13223</v>
      </c>
      <c r="B2546" s="33" t="s">
        <v>13224</v>
      </c>
      <c r="C2546" s="33" t="s">
        <v>13225</v>
      </c>
      <c r="D2546" s="33" t="s">
        <v>369</v>
      </c>
      <c r="E2546" s="36" t="s">
        <v>13</v>
      </c>
      <c r="F2546" s="34">
        <v>75070</v>
      </c>
      <c r="G2546" s="26" t="s">
        <v>13226</v>
      </c>
      <c r="H2546" s="26" t="s">
        <v>13227</v>
      </c>
      <c r="I2546" s="38" t="s">
        <v>13228</v>
      </c>
      <c r="J2546" s="26" t="s">
        <v>13229</v>
      </c>
      <c r="K2546" s="39">
        <v>43039</v>
      </c>
    </row>
    <row r="2547" spans="1:12" s="31" customFormat="1" x14ac:dyDescent="0.25">
      <c r="A2547" s="33" t="s">
        <v>10774</v>
      </c>
      <c r="B2547" s="33" t="s">
        <v>12893</v>
      </c>
      <c r="C2547" s="33" t="s">
        <v>12894</v>
      </c>
      <c r="D2547" s="33" t="s">
        <v>290</v>
      </c>
      <c r="E2547" s="36" t="s">
        <v>13</v>
      </c>
      <c r="F2547" s="34">
        <v>76205</v>
      </c>
      <c r="G2547" s="26" t="s">
        <v>12895</v>
      </c>
      <c r="H2547" s="26" t="s">
        <v>12896</v>
      </c>
      <c r="I2547" s="38" t="s">
        <v>12897</v>
      </c>
      <c r="J2547" s="26" t="s">
        <v>12898</v>
      </c>
      <c r="K2547" s="39">
        <v>43008</v>
      </c>
      <c r="L2547" s="32"/>
    </row>
    <row r="2548" spans="1:12" s="31" customFormat="1" x14ac:dyDescent="0.25">
      <c r="A2548" s="24" t="s">
        <v>10774</v>
      </c>
      <c r="B2548" s="25" t="s">
        <v>13709</v>
      </c>
      <c r="C2548" s="25" t="s">
        <v>13710</v>
      </c>
      <c r="D2548" s="25" t="s">
        <v>177</v>
      </c>
      <c r="E2548" s="27" t="s">
        <v>1680</v>
      </c>
      <c r="F2548" s="28">
        <v>78642</v>
      </c>
      <c r="G2548" s="26" t="s">
        <v>13711</v>
      </c>
      <c r="H2548" s="25"/>
      <c r="I2548" s="29" t="s">
        <v>13712</v>
      </c>
      <c r="J2548" s="25" t="s">
        <v>13713</v>
      </c>
      <c r="K2548" s="30">
        <v>43100</v>
      </c>
      <c r="L2548" s="32"/>
    </row>
    <row r="2549" spans="1:12" s="31" customFormat="1" x14ac:dyDescent="0.25">
      <c r="A2549" s="40" t="s">
        <v>10774</v>
      </c>
      <c r="B2549" s="41" t="s">
        <v>11072</v>
      </c>
      <c r="C2549" s="41" t="s">
        <v>16795</v>
      </c>
      <c r="D2549" s="41" t="s">
        <v>1668</v>
      </c>
      <c r="E2549" s="44" t="s">
        <v>13</v>
      </c>
      <c r="F2549" s="48">
        <v>78381</v>
      </c>
      <c r="G2549" s="41" t="s">
        <v>14072</v>
      </c>
      <c r="H2549" s="41"/>
      <c r="I2549" s="29" t="s">
        <v>11073</v>
      </c>
      <c r="J2549" s="41" t="s">
        <v>11074</v>
      </c>
      <c r="K2549" s="46">
        <v>42855</v>
      </c>
      <c r="L2549" s="32"/>
    </row>
    <row r="2550" spans="1:12" s="31" customFormat="1" x14ac:dyDescent="0.25">
      <c r="A2550" s="26" t="s">
        <v>10774</v>
      </c>
      <c r="B2550" s="26" t="s">
        <v>16123</v>
      </c>
      <c r="C2550" s="36" t="s">
        <v>16124</v>
      </c>
      <c r="D2550" s="26" t="s">
        <v>458</v>
      </c>
      <c r="E2550" s="36" t="s">
        <v>1680</v>
      </c>
      <c r="F2550" s="34">
        <v>77701</v>
      </c>
      <c r="G2550" s="26" t="s">
        <v>16125</v>
      </c>
      <c r="H2550" s="26"/>
      <c r="I2550" s="68" t="s">
        <v>16126</v>
      </c>
      <c r="J2550" s="26" t="s">
        <v>16127</v>
      </c>
      <c r="K2550" s="30">
        <v>43343</v>
      </c>
    </row>
    <row r="2551" spans="1:12" s="31" customFormat="1" x14ac:dyDescent="0.25">
      <c r="A2551" s="40" t="s">
        <v>10774</v>
      </c>
      <c r="B2551" s="41" t="s">
        <v>1355</v>
      </c>
      <c r="C2551" s="41" t="s">
        <v>13501</v>
      </c>
      <c r="D2551" s="41" t="s">
        <v>1395</v>
      </c>
      <c r="E2551" s="44" t="s">
        <v>13</v>
      </c>
      <c r="F2551" s="42">
        <v>76306</v>
      </c>
      <c r="G2551" s="45" t="s">
        <v>13502</v>
      </c>
      <c r="H2551" s="45" t="s">
        <v>13503</v>
      </c>
      <c r="I2551" s="29" t="s">
        <v>13504</v>
      </c>
      <c r="J2551" s="41" t="s">
        <v>10775</v>
      </c>
      <c r="K2551" s="46">
        <v>42825</v>
      </c>
      <c r="L2551" s="32"/>
    </row>
    <row r="2552" spans="1:12" s="31" customFormat="1" x14ac:dyDescent="0.25">
      <c r="A2552" s="51" t="s">
        <v>9063</v>
      </c>
      <c r="B2552" s="52" t="s">
        <v>1505</v>
      </c>
      <c r="C2552" s="53"/>
      <c r="D2552" s="52" t="s">
        <v>127</v>
      </c>
      <c r="E2552" s="54" t="s">
        <v>13</v>
      </c>
      <c r="F2552" s="34">
        <v>75904</v>
      </c>
      <c r="G2552" s="52" t="s">
        <v>10277</v>
      </c>
      <c r="H2552" s="26"/>
      <c r="I2552" s="55" t="s">
        <v>10278</v>
      </c>
      <c r="J2552" s="52" t="s">
        <v>10279</v>
      </c>
      <c r="K2552" s="39">
        <v>42735</v>
      </c>
      <c r="L2552" s="32"/>
    </row>
    <row r="2553" spans="1:12" s="31" customFormat="1" x14ac:dyDescent="0.25">
      <c r="A2553" s="60" t="s">
        <v>9063</v>
      </c>
      <c r="B2553" s="61" t="s">
        <v>1115</v>
      </c>
      <c r="C2553" s="61" t="s">
        <v>16957</v>
      </c>
      <c r="D2553" s="61" t="s">
        <v>424</v>
      </c>
      <c r="E2553" s="62" t="s">
        <v>13</v>
      </c>
      <c r="F2553" s="63">
        <v>76006</v>
      </c>
      <c r="G2553" s="64" t="s">
        <v>16958</v>
      </c>
      <c r="H2553" s="61" t="s">
        <v>16959</v>
      </c>
      <c r="I2553" s="16" t="s">
        <v>16960</v>
      </c>
      <c r="J2553" s="61" t="s">
        <v>16961</v>
      </c>
      <c r="K2553" s="65">
        <v>43404</v>
      </c>
      <c r="L2553" s="32"/>
    </row>
    <row r="2554" spans="1:12" s="31" customFormat="1" x14ac:dyDescent="0.25">
      <c r="A2554" s="60" t="s">
        <v>9063</v>
      </c>
      <c r="B2554" s="61" t="s">
        <v>16435</v>
      </c>
      <c r="C2554" s="61" t="s">
        <v>16436</v>
      </c>
      <c r="D2554" s="61" t="s">
        <v>208</v>
      </c>
      <c r="E2554" s="62" t="s">
        <v>13</v>
      </c>
      <c r="F2554" s="63">
        <v>75020</v>
      </c>
      <c r="G2554" s="64" t="s">
        <v>16437</v>
      </c>
      <c r="H2554" s="61"/>
      <c r="I2554" s="16" t="s">
        <v>16438</v>
      </c>
      <c r="J2554" s="61" t="s">
        <v>16439</v>
      </c>
      <c r="K2554" s="65">
        <v>43312</v>
      </c>
      <c r="L2554" s="32"/>
    </row>
    <row r="2555" spans="1:12" s="31" customFormat="1" x14ac:dyDescent="0.25">
      <c r="A2555" s="40" t="s">
        <v>9063</v>
      </c>
      <c r="B2555" s="41" t="s">
        <v>1929</v>
      </c>
      <c r="C2555" s="44"/>
      <c r="D2555" s="44" t="s">
        <v>1082</v>
      </c>
      <c r="E2555" s="44" t="s">
        <v>13</v>
      </c>
      <c r="F2555" s="48">
        <v>79407</v>
      </c>
      <c r="G2555" s="41" t="s">
        <v>9064</v>
      </c>
      <c r="H2555" s="41"/>
      <c r="I2555" s="29" t="s">
        <v>2044</v>
      </c>
      <c r="J2555" s="41" t="s">
        <v>9065</v>
      </c>
      <c r="K2555" s="46">
        <v>42613</v>
      </c>
      <c r="L2555" s="32"/>
    </row>
    <row r="2556" spans="1:12" s="31" customFormat="1" x14ac:dyDescent="0.25">
      <c r="A2556" s="60" t="s">
        <v>9063</v>
      </c>
      <c r="B2556" s="61" t="s">
        <v>16962</v>
      </c>
      <c r="C2556" s="61" t="s">
        <v>16957</v>
      </c>
      <c r="D2556" s="61" t="s">
        <v>424</v>
      </c>
      <c r="E2556" s="62" t="s">
        <v>13</v>
      </c>
      <c r="F2556" s="63">
        <v>76006</v>
      </c>
      <c r="G2556" s="64" t="s">
        <v>16963</v>
      </c>
      <c r="H2556" s="61"/>
      <c r="I2556" s="16" t="s">
        <v>16964</v>
      </c>
      <c r="J2556" s="61" t="s">
        <v>16965</v>
      </c>
      <c r="K2556" s="65">
        <v>43404</v>
      </c>
      <c r="L2556" s="32"/>
    </row>
    <row r="2557" spans="1:12" s="31" customFormat="1" x14ac:dyDescent="0.25">
      <c r="A2557" s="110" t="s">
        <v>4545</v>
      </c>
      <c r="B2557" s="110" t="s">
        <v>9073</v>
      </c>
      <c r="C2557" s="111" t="s">
        <v>16486</v>
      </c>
      <c r="D2557" s="110" t="s">
        <v>172</v>
      </c>
      <c r="E2557" s="111" t="s">
        <v>13</v>
      </c>
      <c r="F2557" s="112">
        <v>76131</v>
      </c>
      <c r="G2557" s="111" t="s">
        <v>6392</v>
      </c>
      <c r="H2557" s="111"/>
      <c r="I2557" s="111" t="s">
        <v>9074</v>
      </c>
      <c r="J2557" s="110" t="s">
        <v>6393</v>
      </c>
      <c r="K2557" s="113">
        <v>43373</v>
      </c>
    </row>
    <row r="2558" spans="1:12" s="31" customFormat="1" x14ac:dyDescent="0.25">
      <c r="A2558" s="51" t="s">
        <v>4545</v>
      </c>
      <c r="B2558" s="52" t="s">
        <v>4546</v>
      </c>
      <c r="C2558" s="53" t="s">
        <v>4547</v>
      </c>
      <c r="D2558" s="52" t="s">
        <v>3503</v>
      </c>
      <c r="E2558" s="54" t="s">
        <v>13</v>
      </c>
      <c r="F2558" s="34">
        <v>76031</v>
      </c>
      <c r="G2558" s="52" t="s">
        <v>4548</v>
      </c>
      <c r="H2558" s="26" t="s">
        <v>4549</v>
      </c>
      <c r="I2558" s="55" t="s">
        <v>4550</v>
      </c>
      <c r="J2558" s="52" t="s">
        <v>4551</v>
      </c>
      <c r="K2558" s="39">
        <v>43008</v>
      </c>
      <c r="L2558" s="43"/>
    </row>
    <row r="2559" spans="1:12" s="31" customFormat="1" x14ac:dyDescent="0.25">
      <c r="A2559" s="40" t="s">
        <v>4545</v>
      </c>
      <c r="B2559" s="41" t="s">
        <v>4958</v>
      </c>
      <c r="C2559" s="41"/>
      <c r="D2559" s="41" t="s">
        <v>468</v>
      </c>
      <c r="E2559" s="44" t="s">
        <v>13</v>
      </c>
      <c r="F2559" s="42">
        <v>75098</v>
      </c>
      <c r="G2559" s="41" t="s">
        <v>8610</v>
      </c>
      <c r="H2559" s="41"/>
      <c r="I2559" s="29" t="s">
        <v>8611</v>
      </c>
      <c r="J2559" s="41" t="s">
        <v>8612</v>
      </c>
      <c r="K2559" s="46">
        <v>42582</v>
      </c>
      <c r="L2559" s="32"/>
    </row>
    <row r="2560" spans="1:12" s="31" customFormat="1" x14ac:dyDescent="0.25">
      <c r="A2560" s="40" t="s">
        <v>4545</v>
      </c>
      <c r="B2560" s="41" t="s">
        <v>12957</v>
      </c>
      <c r="C2560" s="41" t="s">
        <v>12958</v>
      </c>
      <c r="D2560" s="41" t="s">
        <v>74</v>
      </c>
      <c r="E2560" s="44" t="s">
        <v>13</v>
      </c>
      <c r="F2560" s="42">
        <v>75232</v>
      </c>
      <c r="G2560" s="41" t="s">
        <v>12959</v>
      </c>
      <c r="H2560" s="41"/>
      <c r="I2560" s="29" t="s">
        <v>12960</v>
      </c>
      <c r="J2560" s="41" t="s">
        <v>12961</v>
      </c>
      <c r="K2560" s="46">
        <v>43008</v>
      </c>
      <c r="L2560" s="24"/>
    </row>
    <row r="2561" spans="1:12" s="31" customFormat="1" x14ac:dyDescent="0.25">
      <c r="A2561" s="24" t="s">
        <v>14079</v>
      </c>
      <c r="B2561" s="25" t="s">
        <v>14080</v>
      </c>
      <c r="C2561" s="25" t="s">
        <v>14081</v>
      </c>
      <c r="D2561" s="25" t="s">
        <v>51</v>
      </c>
      <c r="E2561" s="27" t="s">
        <v>13</v>
      </c>
      <c r="F2561" s="28">
        <v>77220</v>
      </c>
      <c r="G2561" s="26" t="s">
        <v>14082</v>
      </c>
      <c r="H2561" s="25"/>
      <c r="I2561" s="29" t="s">
        <v>14083</v>
      </c>
      <c r="J2561" s="25" t="s">
        <v>14084</v>
      </c>
      <c r="K2561" s="30">
        <v>43100</v>
      </c>
      <c r="L2561" s="32"/>
    </row>
    <row r="2562" spans="1:12" s="31" customFormat="1" x14ac:dyDescent="0.25">
      <c r="A2562" s="43" t="s">
        <v>13908</v>
      </c>
      <c r="B2562" s="43" t="s">
        <v>13909</v>
      </c>
      <c r="C2562" s="50" t="s">
        <v>13910</v>
      </c>
      <c r="D2562" s="77" t="s">
        <v>13883</v>
      </c>
      <c r="E2562" s="77" t="s">
        <v>13</v>
      </c>
      <c r="F2562" s="78">
        <v>77489</v>
      </c>
      <c r="G2562" s="77" t="s">
        <v>14031</v>
      </c>
      <c r="H2562" s="79"/>
      <c r="I2562" s="80" t="s">
        <v>14032</v>
      </c>
      <c r="J2562" s="79" t="s">
        <v>13911</v>
      </c>
      <c r="K2562" s="81">
        <v>43131</v>
      </c>
      <c r="L2562" s="32"/>
    </row>
    <row r="2563" spans="1:12" s="31" customFormat="1" x14ac:dyDescent="0.25">
      <c r="A2563" s="51" t="s">
        <v>4552</v>
      </c>
      <c r="B2563" s="52" t="s">
        <v>4386</v>
      </c>
      <c r="C2563" s="53" t="s">
        <v>10385</v>
      </c>
      <c r="D2563" s="52" t="s">
        <v>38</v>
      </c>
      <c r="E2563" s="54" t="s">
        <v>13</v>
      </c>
      <c r="F2563" s="34">
        <v>76049</v>
      </c>
      <c r="G2563" s="52" t="s">
        <v>4553</v>
      </c>
      <c r="H2563" s="26"/>
      <c r="I2563" s="55" t="s">
        <v>4554</v>
      </c>
      <c r="J2563" s="52" t="s">
        <v>4555</v>
      </c>
      <c r="K2563" s="39">
        <v>42735</v>
      </c>
      <c r="L2563" s="32"/>
    </row>
    <row r="2564" spans="1:12" s="31" customFormat="1" x14ac:dyDescent="0.25">
      <c r="A2564" s="24" t="s">
        <v>4556</v>
      </c>
      <c r="B2564" s="25" t="s">
        <v>788</v>
      </c>
      <c r="C2564" s="25" t="s">
        <v>15397</v>
      </c>
      <c r="D2564" s="25" t="s">
        <v>155</v>
      </c>
      <c r="E2564" s="27" t="s">
        <v>13</v>
      </c>
      <c r="F2564" s="28">
        <v>76901</v>
      </c>
      <c r="G2564" s="26" t="s">
        <v>15162</v>
      </c>
      <c r="H2564" s="25"/>
      <c r="I2564" s="29" t="s">
        <v>15398</v>
      </c>
      <c r="J2564" s="25" t="s">
        <v>15163</v>
      </c>
      <c r="K2564" s="30">
        <v>43220</v>
      </c>
      <c r="L2564" s="40"/>
    </row>
    <row r="2565" spans="1:12" s="31" customFormat="1" x14ac:dyDescent="0.25">
      <c r="A2565" s="82" t="s">
        <v>4556</v>
      </c>
      <c r="B2565" s="83" t="s">
        <v>8455</v>
      </c>
      <c r="C2565" s="82" t="s">
        <v>8750</v>
      </c>
      <c r="D2565" s="83" t="s">
        <v>51</v>
      </c>
      <c r="E2565" s="83" t="s">
        <v>13</v>
      </c>
      <c r="F2565" s="42">
        <v>77008</v>
      </c>
      <c r="G2565" s="45" t="s">
        <v>8751</v>
      </c>
      <c r="H2565" s="45" t="s">
        <v>4557</v>
      </c>
      <c r="I2565" s="93" t="s">
        <v>10404</v>
      </c>
      <c r="J2565" s="83" t="s">
        <v>8471</v>
      </c>
      <c r="K2565" s="47">
        <v>42551</v>
      </c>
      <c r="L2565" s="32"/>
    </row>
    <row r="2566" spans="1:12" s="31" customFormat="1" x14ac:dyDescent="0.25">
      <c r="A2566" s="33" t="s">
        <v>4558</v>
      </c>
      <c r="B2566" s="25" t="s">
        <v>7014</v>
      </c>
      <c r="C2566" s="26" t="s">
        <v>7015</v>
      </c>
      <c r="D2566" s="25" t="s">
        <v>101</v>
      </c>
      <c r="E2566" s="27" t="s">
        <v>13</v>
      </c>
      <c r="F2566" s="28">
        <v>78520</v>
      </c>
      <c r="G2566" s="26" t="s">
        <v>7016</v>
      </c>
      <c r="H2566" s="26"/>
      <c r="I2566" s="29"/>
      <c r="J2566" s="26" t="s">
        <v>7017</v>
      </c>
      <c r="K2566" s="30">
        <v>42400</v>
      </c>
      <c r="L2566" s="32"/>
    </row>
    <row r="2567" spans="1:12" s="31" customFormat="1" x14ac:dyDescent="0.25">
      <c r="A2567" s="40" t="s">
        <v>4558</v>
      </c>
      <c r="B2567" s="41" t="s">
        <v>462</v>
      </c>
      <c r="C2567" s="41" t="s">
        <v>11857</v>
      </c>
      <c r="D2567" s="41" t="s">
        <v>14</v>
      </c>
      <c r="E2567" s="44" t="s">
        <v>13</v>
      </c>
      <c r="F2567" s="42">
        <v>78230</v>
      </c>
      <c r="G2567" s="41" t="s">
        <v>11858</v>
      </c>
      <c r="H2567" s="45"/>
      <c r="I2567" s="29" t="s">
        <v>11859</v>
      </c>
      <c r="J2567" s="41" t="s">
        <v>11860</v>
      </c>
      <c r="K2567" s="46">
        <v>42916</v>
      </c>
      <c r="L2567" s="24"/>
    </row>
    <row r="2568" spans="1:12" s="31" customFormat="1" x14ac:dyDescent="0.25">
      <c r="A2568" s="24" t="s">
        <v>4558</v>
      </c>
      <c r="B2568" s="25" t="s">
        <v>176</v>
      </c>
      <c r="C2568" s="25" t="s">
        <v>15298</v>
      </c>
      <c r="D2568" s="25" t="s">
        <v>231</v>
      </c>
      <c r="E2568" s="27" t="s">
        <v>13</v>
      </c>
      <c r="F2568" s="28">
        <v>78541</v>
      </c>
      <c r="G2568" s="26" t="s">
        <v>15299</v>
      </c>
      <c r="H2568" s="25"/>
      <c r="I2568" s="25"/>
      <c r="J2568" s="25" t="s">
        <v>15300</v>
      </c>
      <c r="K2568" s="30">
        <v>43251</v>
      </c>
      <c r="L2568" s="32"/>
    </row>
    <row r="2569" spans="1:12" s="31" customFormat="1" x14ac:dyDescent="0.25">
      <c r="A2569" s="60" t="s">
        <v>4558</v>
      </c>
      <c r="B2569" s="61" t="s">
        <v>16650</v>
      </c>
      <c r="C2569" s="61" t="s">
        <v>16651</v>
      </c>
      <c r="D2569" s="61" t="s">
        <v>683</v>
      </c>
      <c r="E2569" s="62" t="s">
        <v>13</v>
      </c>
      <c r="F2569" s="63">
        <v>75034</v>
      </c>
      <c r="G2569" s="64" t="s">
        <v>16652</v>
      </c>
      <c r="H2569" s="61"/>
      <c r="I2569" s="16" t="s">
        <v>16653</v>
      </c>
      <c r="J2569" s="61" t="s">
        <v>16654</v>
      </c>
      <c r="K2569" s="65">
        <v>43404</v>
      </c>
      <c r="L2569" s="32"/>
    </row>
    <row r="2570" spans="1:12" s="31" customFormat="1" x14ac:dyDescent="0.25">
      <c r="A2570" s="40" t="s">
        <v>4558</v>
      </c>
      <c r="B2570" s="41" t="s">
        <v>3629</v>
      </c>
      <c r="C2570" s="41" t="s">
        <v>7957</v>
      </c>
      <c r="D2570" s="41" t="s">
        <v>51</v>
      </c>
      <c r="E2570" s="44" t="s">
        <v>13</v>
      </c>
      <c r="F2570" s="42">
        <v>77229</v>
      </c>
      <c r="G2570" s="41" t="s">
        <v>7958</v>
      </c>
      <c r="H2570" s="41" t="s">
        <v>7959</v>
      </c>
      <c r="I2570" s="29" t="s">
        <v>7960</v>
      </c>
      <c r="J2570" s="41" t="s">
        <v>7961</v>
      </c>
      <c r="K2570" s="46">
        <v>42521</v>
      </c>
    </row>
    <row r="2571" spans="1:12" s="31" customFormat="1" x14ac:dyDescent="0.25">
      <c r="A2571" s="40" t="s">
        <v>4558</v>
      </c>
      <c r="B2571" s="41" t="s">
        <v>574</v>
      </c>
      <c r="C2571" s="41" t="s">
        <v>11708</v>
      </c>
      <c r="D2571" s="41" t="s">
        <v>11709</v>
      </c>
      <c r="E2571" s="41" t="s">
        <v>13</v>
      </c>
      <c r="F2571" s="42">
        <v>78541</v>
      </c>
      <c r="G2571" s="41" t="s">
        <v>11710</v>
      </c>
      <c r="H2571" s="41"/>
      <c r="I2571" s="38" t="s">
        <v>11711</v>
      </c>
      <c r="J2571" s="41" t="s">
        <v>11712</v>
      </c>
      <c r="K2571" s="47">
        <v>42916</v>
      </c>
      <c r="L2571" s="32"/>
    </row>
    <row r="2572" spans="1:12" s="31" customFormat="1" x14ac:dyDescent="0.25">
      <c r="A2572" s="51" t="s">
        <v>4558</v>
      </c>
      <c r="B2572" s="52" t="s">
        <v>4562</v>
      </c>
      <c r="C2572" s="53"/>
      <c r="D2572" s="52" t="s">
        <v>51</v>
      </c>
      <c r="E2572" s="54" t="s">
        <v>13</v>
      </c>
      <c r="F2572" s="34">
        <v>77022</v>
      </c>
      <c r="G2572" s="52" t="s">
        <v>1968</v>
      </c>
      <c r="H2572" s="26"/>
      <c r="I2572" s="55" t="s">
        <v>4563</v>
      </c>
      <c r="J2572" s="52" t="s">
        <v>4564</v>
      </c>
      <c r="K2572" s="39">
        <v>42978</v>
      </c>
      <c r="L2572" s="32"/>
    </row>
    <row r="2573" spans="1:12" s="31" customFormat="1" x14ac:dyDescent="0.25">
      <c r="A2573" s="33" t="s">
        <v>4558</v>
      </c>
      <c r="B2573" s="26" t="s">
        <v>15561</v>
      </c>
      <c r="C2573" s="26" t="s">
        <v>15562</v>
      </c>
      <c r="D2573" s="26" t="s">
        <v>71</v>
      </c>
      <c r="E2573" s="36" t="s">
        <v>13</v>
      </c>
      <c r="F2573" s="34">
        <v>78504</v>
      </c>
      <c r="G2573" s="26" t="s">
        <v>4560</v>
      </c>
      <c r="H2573" s="25"/>
      <c r="I2573" s="29" t="s">
        <v>4561</v>
      </c>
      <c r="J2573" s="26" t="s">
        <v>15563</v>
      </c>
      <c r="K2573" s="50">
        <v>43312</v>
      </c>
      <c r="L2573" s="32"/>
    </row>
    <row r="2574" spans="1:12" s="31" customFormat="1" x14ac:dyDescent="0.25">
      <c r="A2574" s="26" t="s">
        <v>4558</v>
      </c>
      <c r="B2574" s="26" t="s">
        <v>16005</v>
      </c>
      <c r="C2574" s="36" t="s">
        <v>4559</v>
      </c>
      <c r="D2574" s="26" t="s">
        <v>231</v>
      </c>
      <c r="E2574" s="36" t="s">
        <v>13</v>
      </c>
      <c r="F2574" s="34">
        <v>78540</v>
      </c>
      <c r="G2574" s="26" t="s">
        <v>4560</v>
      </c>
      <c r="H2574" s="26"/>
      <c r="I2574" s="68" t="s">
        <v>4561</v>
      </c>
      <c r="J2574" s="34" t="s">
        <v>16006</v>
      </c>
      <c r="K2574" s="39">
        <v>43343</v>
      </c>
      <c r="L2574" s="32"/>
    </row>
    <row r="2575" spans="1:12" s="31" customFormat="1" x14ac:dyDescent="0.25">
      <c r="A2575" s="51" t="s">
        <v>4558</v>
      </c>
      <c r="B2575" s="52" t="s">
        <v>565</v>
      </c>
      <c r="C2575" s="53" t="s">
        <v>14547</v>
      </c>
      <c r="D2575" s="52" t="s">
        <v>32</v>
      </c>
      <c r="E2575" s="54" t="s">
        <v>13</v>
      </c>
      <c r="F2575" s="34">
        <v>79936</v>
      </c>
      <c r="G2575" s="52" t="s">
        <v>4565</v>
      </c>
      <c r="H2575" s="26"/>
      <c r="I2575" s="55" t="s">
        <v>14548</v>
      </c>
      <c r="J2575" s="52" t="s">
        <v>4566</v>
      </c>
      <c r="K2575" s="39">
        <v>43190</v>
      </c>
    </row>
    <row r="2576" spans="1:12" s="31" customFormat="1" x14ac:dyDescent="0.25">
      <c r="A2576" s="60" t="s">
        <v>4558</v>
      </c>
      <c r="B2576" s="61" t="s">
        <v>610</v>
      </c>
      <c r="C2576" s="61" t="s">
        <v>16926</v>
      </c>
      <c r="D2576" s="61" t="s">
        <v>172</v>
      </c>
      <c r="E2576" s="62" t="s">
        <v>13</v>
      </c>
      <c r="F2576" s="63">
        <v>76102</v>
      </c>
      <c r="G2576" s="64" t="s">
        <v>16927</v>
      </c>
      <c r="H2576" s="61" t="s">
        <v>16928</v>
      </c>
      <c r="I2576" s="16" t="s">
        <v>16929</v>
      </c>
      <c r="J2576" s="61" t="s">
        <v>16930</v>
      </c>
      <c r="K2576" s="65">
        <v>43404</v>
      </c>
      <c r="L2576" s="32"/>
    </row>
    <row r="2577" spans="1:12" s="31" customFormat="1" x14ac:dyDescent="0.25">
      <c r="A2577" s="26" t="s">
        <v>4558</v>
      </c>
      <c r="B2577" s="26" t="s">
        <v>1453</v>
      </c>
      <c r="C2577" s="36" t="s">
        <v>4567</v>
      </c>
      <c r="D2577" s="26" t="s">
        <v>231</v>
      </c>
      <c r="E2577" s="36" t="s">
        <v>13</v>
      </c>
      <c r="F2577" s="34">
        <v>78540</v>
      </c>
      <c r="G2577" s="26" t="s">
        <v>4568</v>
      </c>
      <c r="H2577" s="26"/>
      <c r="I2577" s="55" t="s">
        <v>4569</v>
      </c>
      <c r="J2577" s="34" t="s">
        <v>4570</v>
      </c>
      <c r="K2577" s="30">
        <v>43343</v>
      </c>
      <c r="L2577" s="32"/>
    </row>
    <row r="2578" spans="1:12" s="31" customFormat="1" x14ac:dyDescent="0.25">
      <c r="A2578" s="33" t="s">
        <v>4558</v>
      </c>
      <c r="B2578" s="26" t="s">
        <v>7181</v>
      </c>
      <c r="C2578" s="26" t="s">
        <v>7182</v>
      </c>
      <c r="D2578" s="26" t="s">
        <v>14</v>
      </c>
      <c r="E2578" s="27" t="s">
        <v>13</v>
      </c>
      <c r="F2578" s="34">
        <v>78240</v>
      </c>
      <c r="G2578" s="26" t="s">
        <v>7183</v>
      </c>
      <c r="H2578" s="26"/>
      <c r="I2578" s="29"/>
      <c r="J2578" s="26" t="s">
        <v>7184</v>
      </c>
      <c r="K2578" s="30">
        <v>42429</v>
      </c>
      <c r="L2578" s="32"/>
    </row>
    <row r="2579" spans="1:12" s="31" customFormat="1" x14ac:dyDescent="0.25">
      <c r="A2579" s="40" t="s">
        <v>4558</v>
      </c>
      <c r="B2579" s="40" t="s">
        <v>3048</v>
      </c>
      <c r="C2579" s="41" t="s">
        <v>4572</v>
      </c>
      <c r="D2579" s="40" t="s">
        <v>137</v>
      </c>
      <c r="E2579" s="41" t="s">
        <v>13</v>
      </c>
      <c r="F2579" s="42">
        <v>77496</v>
      </c>
      <c r="G2579" s="41" t="s">
        <v>4573</v>
      </c>
      <c r="H2579" s="41" t="s">
        <v>4574</v>
      </c>
      <c r="I2579" s="38" t="s">
        <v>6451</v>
      </c>
      <c r="J2579" s="41" t="s">
        <v>4575</v>
      </c>
      <c r="K2579" s="47">
        <v>42947</v>
      </c>
      <c r="L2579" s="32"/>
    </row>
    <row r="2580" spans="1:12" s="31" customFormat="1" x14ac:dyDescent="0.25">
      <c r="A2580" s="40" t="s">
        <v>4558</v>
      </c>
      <c r="B2580" s="41" t="s">
        <v>364</v>
      </c>
      <c r="C2580" s="41" t="s">
        <v>9325</v>
      </c>
      <c r="D2580" s="41" t="s">
        <v>1671</v>
      </c>
      <c r="E2580" s="41" t="s">
        <v>13</v>
      </c>
      <c r="F2580" s="42">
        <v>78582</v>
      </c>
      <c r="G2580" s="41" t="s">
        <v>9326</v>
      </c>
      <c r="H2580" s="41"/>
      <c r="I2580" s="38" t="s">
        <v>9327</v>
      </c>
      <c r="J2580" s="41" t="s">
        <v>9328</v>
      </c>
      <c r="K2580" s="46">
        <v>42643</v>
      </c>
      <c r="L2580" s="32"/>
    </row>
    <row r="2581" spans="1:12" s="31" customFormat="1" x14ac:dyDescent="0.25">
      <c r="A2581" s="33" t="s">
        <v>4558</v>
      </c>
      <c r="B2581" s="26" t="s">
        <v>2814</v>
      </c>
      <c r="C2581" s="26" t="s">
        <v>15822</v>
      </c>
      <c r="D2581" s="86" t="s">
        <v>172</v>
      </c>
      <c r="E2581" s="87" t="s">
        <v>13</v>
      </c>
      <c r="F2581" s="88">
        <v>76164</v>
      </c>
      <c r="G2581" s="79" t="s">
        <v>6211</v>
      </c>
      <c r="H2581" s="79"/>
      <c r="I2581" s="67" t="s">
        <v>15823</v>
      </c>
      <c r="J2581" s="26" t="s">
        <v>15766</v>
      </c>
      <c r="K2581" s="86">
        <v>43312</v>
      </c>
      <c r="L2581" s="32"/>
    </row>
    <row r="2582" spans="1:12" s="31" customFormat="1" x14ac:dyDescent="0.25">
      <c r="A2582" s="24" t="s">
        <v>14924</v>
      </c>
      <c r="B2582" s="25" t="s">
        <v>237</v>
      </c>
      <c r="C2582" s="25" t="s">
        <v>14923</v>
      </c>
      <c r="D2582" s="25" t="s">
        <v>101</v>
      </c>
      <c r="E2582" s="27" t="s">
        <v>13</v>
      </c>
      <c r="F2582" s="28">
        <v>78526</v>
      </c>
      <c r="G2582" s="26" t="s">
        <v>14922</v>
      </c>
      <c r="H2582" s="25"/>
      <c r="I2582" s="29" t="s">
        <v>14921</v>
      </c>
      <c r="J2582" s="25" t="s">
        <v>14920</v>
      </c>
      <c r="K2582" s="30">
        <v>43190</v>
      </c>
      <c r="L2582" s="32"/>
    </row>
    <row r="2583" spans="1:12" s="31" customFormat="1" x14ac:dyDescent="0.25">
      <c r="A2583" s="26" t="s">
        <v>14924</v>
      </c>
      <c r="B2583" s="26" t="s">
        <v>16172</v>
      </c>
      <c r="C2583" s="26" t="s">
        <v>16173</v>
      </c>
      <c r="D2583" s="26" t="s">
        <v>97</v>
      </c>
      <c r="E2583" s="27" t="s">
        <v>13</v>
      </c>
      <c r="F2583" s="34">
        <v>78043</v>
      </c>
      <c r="G2583" s="26" t="s">
        <v>16174</v>
      </c>
      <c r="H2583" s="26" t="s">
        <v>16175</v>
      </c>
      <c r="I2583" s="75" t="s">
        <v>16176</v>
      </c>
      <c r="J2583" s="26" t="s">
        <v>16177</v>
      </c>
      <c r="K2583" s="39">
        <v>43312</v>
      </c>
    </row>
    <row r="2584" spans="1:12" s="31" customFormat="1" x14ac:dyDescent="0.25">
      <c r="A2584" s="34" t="s">
        <v>4576</v>
      </c>
      <c r="B2584" s="34" t="s">
        <v>4577</v>
      </c>
      <c r="C2584" s="34" t="s">
        <v>10042</v>
      </c>
      <c r="D2584" s="34" t="s">
        <v>3379</v>
      </c>
      <c r="E2584" s="56" t="s">
        <v>13</v>
      </c>
      <c r="F2584" s="34">
        <v>78163</v>
      </c>
      <c r="G2584" s="34" t="s">
        <v>10043</v>
      </c>
      <c r="H2584" s="26"/>
      <c r="I2584" s="67" t="s">
        <v>10044</v>
      </c>
      <c r="J2584" s="34" t="s">
        <v>4578</v>
      </c>
      <c r="K2584" s="30">
        <v>42735</v>
      </c>
      <c r="L2584" s="32"/>
    </row>
    <row r="2585" spans="1:12" s="31" customFormat="1" x14ac:dyDescent="0.25">
      <c r="A2585" s="33" t="s">
        <v>4579</v>
      </c>
      <c r="B2585" s="33" t="s">
        <v>4580</v>
      </c>
      <c r="C2585" s="33" t="s">
        <v>4581</v>
      </c>
      <c r="D2585" s="33" t="s">
        <v>606</v>
      </c>
      <c r="E2585" s="36" t="s">
        <v>13</v>
      </c>
      <c r="F2585" s="34">
        <v>75116</v>
      </c>
      <c r="G2585" s="26" t="s">
        <v>4582</v>
      </c>
      <c r="H2585" s="26" t="s">
        <v>2166</v>
      </c>
      <c r="I2585" s="38" t="s">
        <v>7002</v>
      </c>
      <c r="J2585" s="26" t="s">
        <v>4583</v>
      </c>
      <c r="K2585" s="39">
        <v>42400</v>
      </c>
      <c r="L2585" s="32"/>
    </row>
    <row r="2586" spans="1:12" s="31" customFormat="1" x14ac:dyDescent="0.25">
      <c r="A2586" s="33" t="s">
        <v>4584</v>
      </c>
      <c r="B2586" s="26" t="s">
        <v>7741</v>
      </c>
      <c r="C2586" s="26" t="s">
        <v>2770</v>
      </c>
      <c r="D2586" s="33" t="s">
        <v>51</v>
      </c>
      <c r="E2586" s="36" t="s">
        <v>13</v>
      </c>
      <c r="F2586" s="34">
        <v>77080</v>
      </c>
      <c r="G2586" s="26" t="s">
        <v>1285</v>
      </c>
      <c r="H2586" s="26"/>
      <c r="I2586" s="38"/>
      <c r="J2586" s="26" t="s">
        <v>4585</v>
      </c>
      <c r="K2586" s="39">
        <v>42521</v>
      </c>
      <c r="L2586" s="32"/>
    </row>
    <row r="2587" spans="1:12" s="31" customFormat="1" x14ac:dyDescent="0.25">
      <c r="A2587" s="33" t="s">
        <v>4586</v>
      </c>
      <c r="B2587" s="26" t="s">
        <v>1907</v>
      </c>
      <c r="C2587" s="26" t="s">
        <v>6486</v>
      </c>
      <c r="D2587" s="33" t="s">
        <v>424</v>
      </c>
      <c r="E2587" s="36" t="s">
        <v>13</v>
      </c>
      <c r="F2587" s="34">
        <v>76015</v>
      </c>
      <c r="G2587" s="26" t="s">
        <v>4587</v>
      </c>
      <c r="H2587" s="26"/>
      <c r="I2587" s="38" t="s">
        <v>4588</v>
      </c>
      <c r="J2587" s="26" t="s">
        <v>4589</v>
      </c>
      <c r="K2587" s="39">
        <v>43465</v>
      </c>
      <c r="L2587" s="43"/>
    </row>
    <row r="2588" spans="1:12" s="31" customFormat="1" x14ac:dyDescent="0.25">
      <c r="A2588" s="24" t="s">
        <v>4586</v>
      </c>
      <c r="B2588" s="25" t="s">
        <v>13925</v>
      </c>
      <c r="C2588" s="25" t="s">
        <v>13926</v>
      </c>
      <c r="D2588" s="25" t="s">
        <v>74</v>
      </c>
      <c r="E2588" s="27" t="s">
        <v>13</v>
      </c>
      <c r="F2588" s="28">
        <v>75235</v>
      </c>
      <c r="G2588" s="26" t="s">
        <v>13927</v>
      </c>
      <c r="H2588" s="25" t="s">
        <v>13928</v>
      </c>
      <c r="I2588" s="29" t="s">
        <v>13929</v>
      </c>
      <c r="J2588" s="25" t="s">
        <v>13930</v>
      </c>
      <c r="K2588" s="30">
        <v>43131</v>
      </c>
      <c r="L2588" s="32"/>
    </row>
    <row r="2589" spans="1:12" s="31" customFormat="1" x14ac:dyDescent="0.25">
      <c r="A2589" s="40" t="s">
        <v>4586</v>
      </c>
      <c r="B2589" s="41" t="s">
        <v>930</v>
      </c>
      <c r="C2589" s="41" t="s">
        <v>9702</v>
      </c>
      <c r="D2589" s="40" t="s">
        <v>121</v>
      </c>
      <c r="E2589" s="41" t="s">
        <v>13</v>
      </c>
      <c r="F2589" s="42">
        <v>78729</v>
      </c>
      <c r="G2589" s="41" t="s">
        <v>4590</v>
      </c>
      <c r="H2589" s="41"/>
      <c r="I2589" s="38" t="s">
        <v>7270</v>
      </c>
      <c r="J2589" s="41" t="s">
        <v>4591</v>
      </c>
      <c r="K2589" s="47">
        <v>42704</v>
      </c>
      <c r="L2589" s="66"/>
    </row>
    <row r="2590" spans="1:12" s="31" customFormat="1" x14ac:dyDescent="0.25">
      <c r="A2590" s="40" t="s">
        <v>4586</v>
      </c>
      <c r="B2590" s="41" t="s">
        <v>291</v>
      </c>
      <c r="C2590" s="41"/>
      <c r="D2590" s="41" t="s">
        <v>51</v>
      </c>
      <c r="E2590" s="44" t="s">
        <v>13</v>
      </c>
      <c r="F2590" s="48">
        <v>77067</v>
      </c>
      <c r="G2590" s="41" t="s">
        <v>9933</v>
      </c>
      <c r="H2590" s="44"/>
      <c r="I2590" s="29" t="s">
        <v>9934</v>
      </c>
      <c r="J2590" s="41" t="s">
        <v>9935</v>
      </c>
      <c r="K2590" s="46">
        <v>42704</v>
      </c>
    </row>
    <row r="2591" spans="1:12" s="31" customFormat="1" x14ac:dyDescent="0.25">
      <c r="A2591" s="40" t="s">
        <v>4586</v>
      </c>
      <c r="B2591" s="41" t="s">
        <v>1799</v>
      </c>
      <c r="C2591" s="41"/>
      <c r="D2591" s="41" t="s">
        <v>74</v>
      </c>
      <c r="E2591" s="44" t="s">
        <v>1680</v>
      </c>
      <c r="F2591" s="42">
        <v>75224</v>
      </c>
      <c r="G2591" s="45" t="s">
        <v>8305</v>
      </c>
      <c r="H2591" s="45"/>
      <c r="I2591" s="29" t="s">
        <v>8306</v>
      </c>
      <c r="J2591" s="41" t="s">
        <v>8307</v>
      </c>
      <c r="K2591" s="46">
        <v>42551</v>
      </c>
    </row>
    <row r="2592" spans="1:12" s="31" customFormat="1" x14ac:dyDescent="0.25">
      <c r="A2592" s="33" t="s">
        <v>4586</v>
      </c>
      <c r="B2592" s="26" t="s">
        <v>5236</v>
      </c>
      <c r="C2592" s="26" t="s">
        <v>6686</v>
      </c>
      <c r="D2592" s="26" t="s">
        <v>6687</v>
      </c>
      <c r="E2592" s="27" t="s">
        <v>13</v>
      </c>
      <c r="F2592" s="34">
        <v>77650</v>
      </c>
      <c r="G2592" s="35" t="s">
        <v>6688</v>
      </c>
      <c r="H2592" s="26"/>
      <c r="I2592" s="29" t="s">
        <v>6689</v>
      </c>
      <c r="J2592" s="26" t="s">
        <v>6690</v>
      </c>
      <c r="K2592" s="30">
        <v>42369</v>
      </c>
      <c r="L2592" s="32"/>
    </row>
    <row r="2593" spans="1:12" s="31" customFormat="1" x14ac:dyDescent="0.25">
      <c r="A2593" s="40" t="s">
        <v>9228</v>
      </c>
      <c r="B2593" s="41" t="s">
        <v>462</v>
      </c>
      <c r="C2593" s="41" t="s">
        <v>11382</v>
      </c>
      <c r="D2593" s="41" t="s">
        <v>7718</v>
      </c>
      <c r="E2593" s="44" t="s">
        <v>13</v>
      </c>
      <c r="F2593" s="48">
        <v>79938</v>
      </c>
      <c r="G2593" s="41" t="s">
        <v>11383</v>
      </c>
      <c r="H2593" s="41"/>
      <c r="I2593" s="29" t="s">
        <v>11384</v>
      </c>
      <c r="J2593" s="41" t="s">
        <v>11385</v>
      </c>
      <c r="K2593" s="46">
        <v>42886</v>
      </c>
      <c r="L2593" s="32"/>
    </row>
    <row r="2594" spans="1:12" s="31" customFormat="1" x14ac:dyDescent="0.25">
      <c r="A2594" s="40" t="s">
        <v>9228</v>
      </c>
      <c r="B2594" s="41" t="s">
        <v>1306</v>
      </c>
      <c r="C2594" s="41" t="s">
        <v>9229</v>
      </c>
      <c r="D2594" s="41" t="s">
        <v>231</v>
      </c>
      <c r="E2594" s="44" t="s">
        <v>13</v>
      </c>
      <c r="F2594" s="42">
        <v>78539</v>
      </c>
      <c r="G2594" s="45" t="s">
        <v>9230</v>
      </c>
      <c r="H2594" s="41" t="s">
        <v>9231</v>
      </c>
      <c r="I2594" s="73" t="s">
        <v>9232</v>
      </c>
      <c r="J2594" s="41" t="s">
        <v>9233</v>
      </c>
      <c r="K2594" s="46">
        <v>42643</v>
      </c>
      <c r="L2594" s="32"/>
    </row>
    <row r="2595" spans="1:12" s="31" customFormat="1" x14ac:dyDescent="0.25">
      <c r="A2595" s="40" t="s">
        <v>8613</v>
      </c>
      <c r="B2595" s="41" t="s">
        <v>8614</v>
      </c>
      <c r="C2595" s="41"/>
      <c r="D2595" s="41" t="s">
        <v>369</v>
      </c>
      <c r="E2595" s="44" t="s">
        <v>13</v>
      </c>
      <c r="F2595" s="42">
        <v>75071</v>
      </c>
      <c r="G2595" s="41" t="s">
        <v>4892</v>
      </c>
      <c r="H2595" s="41"/>
      <c r="I2595" s="29"/>
      <c r="J2595" s="41" t="s">
        <v>8615</v>
      </c>
      <c r="K2595" s="46">
        <v>42582</v>
      </c>
      <c r="L2595" s="32"/>
    </row>
    <row r="2596" spans="1:12" s="31" customFormat="1" x14ac:dyDescent="0.25">
      <c r="A2596" s="40" t="s">
        <v>8382</v>
      </c>
      <c r="B2596" s="41" t="s">
        <v>8383</v>
      </c>
      <c r="C2596" s="41" t="s">
        <v>8384</v>
      </c>
      <c r="D2596" s="41" t="s">
        <v>172</v>
      </c>
      <c r="E2596" s="44" t="s">
        <v>13</v>
      </c>
      <c r="F2596" s="48" t="s">
        <v>8385</v>
      </c>
      <c r="G2596" s="41" t="s">
        <v>8386</v>
      </c>
      <c r="H2596" s="44"/>
      <c r="I2596" s="29" t="s">
        <v>8387</v>
      </c>
      <c r="J2596" s="41" t="s">
        <v>8388</v>
      </c>
      <c r="K2596" s="47">
        <v>42551</v>
      </c>
      <c r="L2596" s="32"/>
    </row>
    <row r="2597" spans="1:12" s="31" customFormat="1" x14ac:dyDescent="0.25">
      <c r="A2597" s="40" t="s">
        <v>4592</v>
      </c>
      <c r="B2597" s="41" t="s">
        <v>2722</v>
      </c>
      <c r="C2597" s="41"/>
      <c r="D2597" s="41" t="s">
        <v>14</v>
      </c>
      <c r="E2597" s="44" t="s">
        <v>1680</v>
      </c>
      <c r="F2597" s="48">
        <v>78230</v>
      </c>
      <c r="G2597" s="41" t="s">
        <v>8308</v>
      </c>
      <c r="H2597" s="41"/>
      <c r="I2597" s="29" t="s">
        <v>8309</v>
      </c>
      <c r="J2597" s="41" t="s">
        <v>8310</v>
      </c>
      <c r="K2597" s="46">
        <v>42551</v>
      </c>
    </row>
    <row r="2598" spans="1:12" s="31" customFormat="1" x14ac:dyDescent="0.25">
      <c r="A2598" s="40" t="s">
        <v>4592</v>
      </c>
      <c r="B2598" s="41" t="s">
        <v>500</v>
      </c>
      <c r="C2598" s="41" t="s">
        <v>8009</v>
      </c>
      <c r="D2598" s="41" t="s">
        <v>5000</v>
      </c>
      <c r="E2598" s="44" t="s">
        <v>13</v>
      </c>
      <c r="F2598" s="48">
        <v>77488</v>
      </c>
      <c r="G2598" s="41" t="s">
        <v>8010</v>
      </c>
      <c r="H2598" s="44"/>
      <c r="I2598" s="29" t="s">
        <v>8011</v>
      </c>
      <c r="J2598" s="41" t="s">
        <v>8012</v>
      </c>
      <c r="K2598" s="46">
        <v>42521</v>
      </c>
      <c r="L2598" s="24"/>
    </row>
    <row r="2599" spans="1:12" s="31" customFormat="1" x14ac:dyDescent="0.25">
      <c r="A2599" s="51" t="s">
        <v>4593</v>
      </c>
      <c r="B2599" s="52" t="s">
        <v>3399</v>
      </c>
      <c r="C2599" s="53" t="s">
        <v>4594</v>
      </c>
      <c r="D2599" s="52" t="s">
        <v>142</v>
      </c>
      <c r="E2599" s="54" t="s">
        <v>13</v>
      </c>
      <c r="F2599" s="34">
        <v>78411</v>
      </c>
      <c r="G2599" s="52" t="s">
        <v>4595</v>
      </c>
      <c r="H2599" s="26" t="s">
        <v>14012</v>
      </c>
      <c r="I2599" s="55" t="s">
        <v>4596</v>
      </c>
      <c r="J2599" s="52" t="s">
        <v>4597</v>
      </c>
      <c r="K2599" s="39">
        <v>43131</v>
      </c>
      <c r="L2599" s="32"/>
    </row>
    <row r="2600" spans="1:12" s="31" customFormat="1" x14ac:dyDescent="0.25">
      <c r="A2600" s="33" t="s">
        <v>15490</v>
      </c>
      <c r="B2600" s="26" t="s">
        <v>13778</v>
      </c>
      <c r="C2600" s="26" t="s">
        <v>15491</v>
      </c>
      <c r="D2600" s="26" t="s">
        <v>4005</v>
      </c>
      <c r="E2600" s="36" t="s">
        <v>13</v>
      </c>
      <c r="F2600" s="34">
        <v>75094</v>
      </c>
      <c r="G2600" s="26" t="s">
        <v>15628</v>
      </c>
      <c r="H2600" s="25"/>
      <c r="I2600" s="29" t="s">
        <v>15629</v>
      </c>
      <c r="J2600" s="26" t="s">
        <v>15492</v>
      </c>
      <c r="K2600" s="50">
        <v>43281</v>
      </c>
    </row>
    <row r="2601" spans="1:12" s="31" customFormat="1" x14ac:dyDescent="0.25">
      <c r="A2601" s="40" t="s">
        <v>4598</v>
      </c>
      <c r="B2601" s="41" t="s">
        <v>12159</v>
      </c>
      <c r="C2601" s="41" t="s">
        <v>12160</v>
      </c>
      <c r="D2601" s="41" t="s">
        <v>4887</v>
      </c>
      <c r="E2601" s="44" t="s">
        <v>13</v>
      </c>
      <c r="F2601" s="42">
        <v>78852</v>
      </c>
      <c r="G2601" s="45" t="s">
        <v>12161</v>
      </c>
      <c r="H2601" s="45"/>
      <c r="I2601" s="29" t="s">
        <v>12162</v>
      </c>
      <c r="J2601" s="41" t="s">
        <v>12163</v>
      </c>
      <c r="K2601" s="46">
        <v>42947</v>
      </c>
      <c r="L2601" s="79"/>
    </row>
    <row r="2602" spans="1:12" s="31" customFormat="1" x14ac:dyDescent="0.25">
      <c r="A2602" s="40" t="s">
        <v>4598</v>
      </c>
      <c r="B2602" s="40" t="s">
        <v>4599</v>
      </c>
      <c r="C2602" s="41"/>
      <c r="D2602" s="40" t="s">
        <v>51</v>
      </c>
      <c r="E2602" s="44" t="s">
        <v>13</v>
      </c>
      <c r="F2602" s="48">
        <v>77249</v>
      </c>
      <c r="G2602" s="41" t="s">
        <v>4600</v>
      </c>
      <c r="H2602" s="44"/>
      <c r="I2602" s="29" t="s">
        <v>4601</v>
      </c>
      <c r="J2602" s="41" t="s">
        <v>4602</v>
      </c>
      <c r="K2602" s="47">
        <v>42947</v>
      </c>
      <c r="L2602" s="32"/>
    </row>
    <row r="2603" spans="1:12" s="31" customFormat="1" x14ac:dyDescent="0.25">
      <c r="A2603" s="33" t="s">
        <v>2765</v>
      </c>
      <c r="B2603" s="26" t="s">
        <v>5625</v>
      </c>
      <c r="C2603" s="26" t="s">
        <v>4603</v>
      </c>
      <c r="D2603" s="26" t="s">
        <v>301</v>
      </c>
      <c r="E2603" s="27" t="s">
        <v>13</v>
      </c>
      <c r="F2603" s="34">
        <v>75040</v>
      </c>
      <c r="G2603" s="35" t="s">
        <v>4604</v>
      </c>
      <c r="H2603" s="26"/>
      <c r="I2603" s="29" t="s">
        <v>6691</v>
      </c>
      <c r="J2603" s="26" t="s">
        <v>6692</v>
      </c>
      <c r="K2603" s="30">
        <v>42369</v>
      </c>
    </row>
    <row r="2604" spans="1:12" s="31" customFormat="1" x14ac:dyDescent="0.25">
      <c r="A2604" s="60" t="s">
        <v>2765</v>
      </c>
      <c r="B2604" s="61" t="s">
        <v>1501</v>
      </c>
      <c r="C2604" s="61" t="s">
        <v>4603</v>
      </c>
      <c r="D2604" s="61" t="s">
        <v>301</v>
      </c>
      <c r="E2604" s="62" t="s">
        <v>13</v>
      </c>
      <c r="F2604" s="63">
        <v>75040</v>
      </c>
      <c r="G2604" s="64" t="s">
        <v>17037</v>
      </c>
      <c r="H2604" s="61" t="s">
        <v>17038</v>
      </c>
      <c r="I2604" s="16" t="s">
        <v>17039</v>
      </c>
      <c r="J2604" s="61" t="s">
        <v>17040</v>
      </c>
      <c r="K2604" s="65">
        <v>43465</v>
      </c>
      <c r="L2604" s="32"/>
    </row>
    <row r="2605" spans="1:12" s="31" customFormat="1" x14ac:dyDescent="0.25">
      <c r="A2605" s="40" t="s">
        <v>4605</v>
      </c>
      <c r="B2605" s="40" t="s">
        <v>4606</v>
      </c>
      <c r="C2605" s="41" t="s">
        <v>4607</v>
      </c>
      <c r="D2605" s="40" t="s">
        <v>1584</v>
      </c>
      <c r="E2605" s="41" t="s">
        <v>13</v>
      </c>
      <c r="F2605" s="42">
        <v>77459</v>
      </c>
      <c r="G2605" s="45" t="s">
        <v>4608</v>
      </c>
      <c r="H2605" s="45" t="s">
        <v>4609</v>
      </c>
      <c r="I2605" s="38" t="s">
        <v>4610</v>
      </c>
      <c r="J2605" s="41" t="s">
        <v>4611</v>
      </c>
      <c r="K2605" s="47">
        <v>42947</v>
      </c>
      <c r="L2605" s="40"/>
    </row>
    <row r="2606" spans="1:12" s="31" customFormat="1" x14ac:dyDescent="0.25">
      <c r="A2606" s="40" t="s">
        <v>4612</v>
      </c>
      <c r="B2606" s="40" t="s">
        <v>4613</v>
      </c>
      <c r="C2606" s="41" t="s">
        <v>10865</v>
      </c>
      <c r="D2606" s="40" t="s">
        <v>589</v>
      </c>
      <c r="E2606" s="41" t="s">
        <v>13</v>
      </c>
      <c r="F2606" s="42">
        <v>75006</v>
      </c>
      <c r="G2606" s="45" t="s">
        <v>4615</v>
      </c>
      <c r="H2606" s="45" t="s">
        <v>10866</v>
      </c>
      <c r="I2606" s="38"/>
      <c r="J2606" s="41" t="s">
        <v>4616</v>
      </c>
      <c r="K2606" s="47">
        <v>42855</v>
      </c>
      <c r="L2606" s="40"/>
    </row>
    <row r="2607" spans="1:12" s="31" customFormat="1" x14ac:dyDescent="0.25">
      <c r="A2607" s="40" t="s">
        <v>4612</v>
      </c>
      <c r="B2607" s="40" t="s">
        <v>10867</v>
      </c>
      <c r="C2607" s="41" t="s">
        <v>4614</v>
      </c>
      <c r="D2607" s="40" t="s">
        <v>589</v>
      </c>
      <c r="E2607" s="41" t="s">
        <v>13</v>
      </c>
      <c r="F2607" s="42">
        <v>75006</v>
      </c>
      <c r="G2607" s="45" t="s">
        <v>4615</v>
      </c>
      <c r="H2607" s="45" t="s">
        <v>4615</v>
      </c>
      <c r="I2607" s="38" t="s">
        <v>4617</v>
      </c>
      <c r="J2607" s="41" t="s">
        <v>4618</v>
      </c>
      <c r="K2607" s="47">
        <v>42855</v>
      </c>
      <c r="L2607" s="32"/>
    </row>
    <row r="2608" spans="1:12" s="31" customFormat="1" x14ac:dyDescent="0.25">
      <c r="A2608" s="40" t="s">
        <v>1034</v>
      </c>
      <c r="B2608" s="40" t="s">
        <v>4619</v>
      </c>
      <c r="C2608" s="41" t="s">
        <v>4620</v>
      </c>
      <c r="D2608" s="40" t="s">
        <v>4621</v>
      </c>
      <c r="E2608" s="41" t="s">
        <v>13</v>
      </c>
      <c r="F2608" s="42">
        <v>77562</v>
      </c>
      <c r="G2608" s="45" t="s">
        <v>4622</v>
      </c>
      <c r="H2608" s="45"/>
      <c r="I2608" s="38" t="s">
        <v>4623</v>
      </c>
      <c r="J2608" s="41" t="s">
        <v>4624</v>
      </c>
      <c r="K2608" s="47">
        <v>42947</v>
      </c>
      <c r="L2608" s="32"/>
    </row>
    <row r="2609" spans="1:12" s="31" customFormat="1" x14ac:dyDescent="0.25">
      <c r="A2609" s="33" t="s">
        <v>1034</v>
      </c>
      <c r="B2609" s="33" t="s">
        <v>3223</v>
      </c>
      <c r="C2609" s="33" t="s">
        <v>16827</v>
      </c>
      <c r="D2609" s="33" t="s">
        <v>16828</v>
      </c>
      <c r="E2609" s="36" t="s">
        <v>13</v>
      </c>
      <c r="F2609" s="34">
        <v>76131</v>
      </c>
      <c r="G2609" s="26" t="s">
        <v>4625</v>
      </c>
      <c r="H2609" s="26"/>
      <c r="I2609" s="75" t="s">
        <v>16829</v>
      </c>
      <c r="J2609" s="26" t="s">
        <v>4626</v>
      </c>
      <c r="K2609" s="39">
        <v>43434</v>
      </c>
    </row>
    <row r="2610" spans="1:12" s="31" customFormat="1" x14ac:dyDescent="0.25">
      <c r="A2610" s="71" t="s">
        <v>1034</v>
      </c>
      <c r="B2610" s="26" t="s">
        <v>7424</v>
      </c>
      <c r="C2610" s="24" t="s">
        <v>7425</v>
      </c>
      <c r="D2610" s="26" t="s">
        <v>172</v>
      </c>
      <c r="E2610" s="36" t="s">
        <v>13</v>
      </c>
      <c r="F2610" s="26">
        <v>76124</v>
      </c>
      <c r="G2610" s="35" t="s">
        <v>7426</v>
      </c>
      <c r="H2610" s="26"/>
      <c r="I2610" s="38" t="s">
        <v>7427</v>
      </c>
      <c r="J2610" s="26" t="s">
        <v>7428</v>
      </c>
      <c r="K2610" s="30">
        <v>42460</v>
      </c>
      <c r="L2610" s="32"/>
    </row>
    <row r="2611" spans="1:12" s="31" customFormat="1" x14ac:dyDescent="0.25">
      <c r="A2611" s="40" t="s">
        <v>1034</v>
      </c>
      <c r="B2611" s="41" t="s">
        <v>3440</v>
      </c>
      <c r="C2611" s="41"/>
      <c r="D2611" s="41" t="s">
        <v>51</v>
      </c>
      <c r="E2611" s="44" t="s">
        <v>1680</v>
      </c>
      <c r="F2611" s="42">
        <v>77080</v>
      </c>
      <c r="G2611" s="45" t="s">
        <v>8311</v>
      </c>
      <c r="H2611" s="45"/>
      <c r="I2611" s="29" t="s">
        <v>8312</v>
      </c>
      <c r="J2611" s="41" t="s">
        <v>8313</v>
      </c>
      <c r="K2611" s="46">
        <v>42551</v>
      </c>
      <c r="L2611" s="32"/>
    </row>
    <row r="2612" spans="1:12" s="31" customFormat="1" x14ac:dyDescent="0.25">
      <c r="A2612" s="33" t="s">
        <v>1034</v>
      </c>
      <c r="B2612" s="33" t="s">
        <v>1130</v>
      </c>
      <c r="C2612" s="33" t="s">
        <v>4627</v>
      </c>
      <c r="D2612" s="33" t="s">
        <v>392</v>
      </c>
      <c r="E2612" s="36" t="s">
        <v>13</v>
      </c>
      <c r="F2612" s="34">
        <v>75460</v>
      </c>
      <c r="G2612" s="26" t="s">
        <v>4628</v>
      </c>
      <c r="H2612" s="26"/>
      <c r="I2612" s="38" t="s">
        <v>4629</v>
      </c>
      <c r="J2612" s="26" t="s">
        <v>4630</v>
      </c>
      <c r="K2612" s="30">
        <v>42460</v>
      </c>
      <c r="L2612" s="24"/>
    </row>
    <row r="2613" spans="1:12" s="31" customFormat="1" x14ac:dyDescent="0.25">
      <c r="A2613" s="33" t="s">
        <v>4631</v>
      </c>
      <c r="B2613" s="26" t="s">
        <v>2242</v>
      </c>
      <c r="C2613" s="25" t="s">
        <v>6867</v>
      </c>
      <c r="D2613" s="25" t="s">
        <v>74</v>
      </c>
      <c r="E2613" s="27" t="s">
        <v>13</v>
      </c>
      <c r="F2613" s="28">
        <v>75201</v>
      </c>
      <c r="G2613" s="26" t="s">
        <v>4632</v>
      </c>
      <c r="H2613" s="26"/>
      <c r="I2613" s="29" t="s">
        <v>4633</v>
      </c>
      <c r="J2613" s="26" t="s">
        <v>6868</v>
      </c>
      <c r="K2613" s="30">
        <v>42369</v>
      </c>
      <c r="L2613" s="32"/>
    </row>
    <row r="2614" spans="1:12" s="31" customFormat="1" x14ac:dyDescent="0.25">
      <c r="A2614" s="33" t="s">
        <v>7339</v>
      </c>
      <c r="B2614" s="26" t="s">
        <v>7340</v>
      </c>
      <c r="C2614" s="26" t="s">
        <v>7341</v>
      </c>
      <c r="D2614" s="26" t="s">
        <v>60</v>
      </c>
      <c r="E2614" s="27" t="s">
        <v>1680</v>
      </c>
      <c r="F2614" s="34">
        <v>77345</v>
      </c>
      <c r="G2614" s="35" t="s">
        <v>7342</v>
      </c>
      <c r="H2614" s="26"/>
      <c r="I2614" s="29" t="s">
        <v>7343</v>
      </c>
      <c r="J2614" s="26" t="s">
        <v>7344</v>
      </c>
      <c r="K2614" s="30">
        <v>42460</v>
      </c>
      <c r="L2614" s="32"/>
    </row>
    <row r="2615" spans="1:12" s="31" customFormat="1" x14ac:dyDescent="0.25">
      <c r="A2615" s="33" t="s">
        <v>6693</v>
      </c>
      <c r="B2615" s="26" t="s">
        <v>763</v>
      </c>
      <c r="C2615" s="26" t="s">
        <v>6694</v>
      </c>
      <c r="D2615" s="26" t="s">
        <v>638</v>
      </c>
      <c r="E2615" s="27" t="s">
        <v>13</v>
      </c>
      <c r="F2615" s="34">
        <v>77510</v>
      </c>
      <c r="G2615" s="35" t="s">
        <v>6695</v>
      </c>
      <c r="H2615" s="26"/>
      <c r="I2615" s="29" t="s">
        <v>6696</v>
      </c>
      <c r="J2615" s="26" t="s">
        <v>6697</v>
      </c>
      <c r="K2615" s="30">
        <v>42369</v>
      </c>
    </row>
    <row r="2616" spans="1:12" s="31" customFormat="1" x14ac:dyDescent="0.25">
      <c r="A2616" s="40" t="s">
        <v>12164</v>
      </c>
      <c r="B2616" s="44" t="s">
        <v>12165</v>
      </c>
      <c r="C2616" s="44" t="s">
        <v>12166</v>
      </c>
      <c r="D2616" s="44" t="s">
        <v>2251</v>
      </c>
      <c r="E2616" s="44" t="s">
        <v>13</v>
      </c>
      <c r="F2616" s="48">
        <v>78572</v>
      </c>
      <c r="G2616" s="41" t="s">
        <v>12167</v>
      </c>
      <c r="H2616" s="41"/>
      <c r="I2616" s="29" t="s">
        <v>12168</v>
      </c>
      <c r="J2616" s="41" t="s">
        <v>12169</v>
      </c>
      <c r="K2616" s="46">
        <v>42947</v>
      </c>
      <c r="L2616" s="43"/>
    </row>
    <row r="2617" spans="1:12" s="31" customFormat="1" x14ac:dyDescent="0.25">
      <c r="A2617" s="51" t="s">
        <v>10180</v>
      </c>
      <c r="B2617" s="52" t="s">
        <v>194</v>
      </c>
      <c r="C2617" s="53" t="s">
        <v>10181</v>
      </c>
      <c r="D2617" s="52" t="s">
        <v>1082</v>
      </c>
      <c r="E2617" s="54" t="s">
        <v>13</v>
      </c>
      <c r="F2617" s="34">
        <v>79401</v>
      </c>
      <c r="G2617" s="52" t="s">
        <v>10182</v>
      </c>
      <c r="H2617" s="26"/>
      <c r="I2617" s="55" t="s">
        <v>10183</v>
      </c>
      <c r="J2617" s="52" t="s">
        <v>10184</v>
      </c>
      <c r="K2617" s="39">
        <v>42735</v>
      </c>
      <c r="L2617" s="32"/>
    </row>
    <row r="2618" spans="1:12" s="31" customFormat="1" x14ac:dyDescent="0.25">
      <c r="A2618" s="43" t="s">
        <v>10180</v>
      </c>
      <c r="B2618" s="43" t="s">
        <v>3576</v>
      </c>
      <c r="C2618" s="50" t="s">
        <v>13885</v>
      </c>
      <c r="D2618" s="41" t="s">
        <v>1082</v>
      </c>
      <c r="E2618" s="41" t="s">
        <v>13</v>
      </c>
      <c r="F2618" s="42">
        <v>79401</v>
      </c>
      <c r="G2618" s="42" t="s">
        <v>10182</v>
      </c>
      <c r="H2618" s="79" t="s">
        <v>14045</v>
      </c>
      <c r="I2618" s="80" t="s">
        <v>14046</v>
      </c>
      <c r="J2618" s="79" t="s">
        <v>13886</v>
      </c>
      <c r="K2618" s="81">
        <v>43131</v>
      </c>
      <c r="L2618" s="32"/>
    </row>
    <row r="2619" spans="1:12" s="31" customFormat="1" x14ac:dyDescent="0.25">
      <c r="A2619" s="33" t="s">
        <v>14785</v>
      </c>
      <c r="B2619" s="26" t="s">
        <v>14786</v>
      </c>
      <c r="C2619" s="26" t="s">
        <v>14787</v>
      </c>
      <c r="D2619" s="41" t="s">
        <v>172</v>
      </c>
      <c r="E2619" s="36" t="s">
        <v>13</v>
      </c>
      <c r="F2619" s="42">
        <v>76119</v>
      </c>
      <c r="G2619" s="26" t="s">
        <v>14568</v>
      </c>
      <c r="H2619" s="25"/>
      <c r="I2619" s="29" t="s">
        <v>14804</v>
      </c>
      <c r="J2619" s="26" t="s">
        <v>14788</v>
      </c>
      <c r="K2619" s="50">
        <v>42855</v>
      </c>
      <c r="L2619" s="32"/>
    </row>
    <row r="2620" spans="1:12" s="31" customFormat="1" x14ac:dyDescent="0.25">
      <c r="A2620" s="51" t="s">
        <v>1597</v>
      </c>
      <c r="B2620" s="52" t="s">
        <v>6199</v>
      </c>
      <c r="C2620" s="53" t="s">
        <v>13390</v>
      </c>
      <c r="D2620" s="52" t="s">
        <v>1004</v>
      </c>
      <c r="E2620" s="54" t="s">
        <v>13</v>
      </c>
      <c r="F2620" s="34">
        <v>77521</v>
      </c>
      <c r="G2620" s="52" t="s">
        <v>13391</v>
      </c>
      <c r="H2620" s="26"/>
      <c r="I2620" s="55" t="s">
        <v>13392</v>
      </c>
      <c r="J2620" s="52" t="s">
        <v>13393</v>
      </c>
      <c r="K2620" s="39">
        <v>43039</v>
      </c>
      <c r="L2620" s="32"/>
    </row>
    <row r="2621" spans="1:12" s="31" customFormat="1" x14ac:dyDescent="0.25">
      <c r="A2621" s="24" t="s">
        <v>14455</v>
      </c>
      <c r="B2621" s="25" t="s">
        <v>9883</v>
      </c>
      <c r="C2621" s="25" t="s">
        <v>14456</v>
      </c>
      <c r="D2621" s="25" t="s">
        <v>10817</v>
      </c>
      <c r="E2621" s="27" t="s">
        <v>13</v>
      </c>
      <c r="F2621" s="28">
        <v>77455</v>
      </c>
      <c r="G2621" s="26" t="s">
        <v>14457</v>
      </c>
      <c r="H2621" s="25" t="s">
        <v>14458</v>
      </c>
      <c r="I2621" s="29" t="s">
        <v>14459</v>
      </c>
      <c r="J2621" s="25" t="s">
        <v>14460</v>
      </c>
      <c r="K2621" s="30">
        <v>43190</v>
      </c>
      <c r="L2621" s="32"/>
    </row>
    <row r="2622" spans="1:12" s="31" customFormat="1" x14ac:dyDescent="0.25">
      <c r="A2622" s="40" t="s">
        <v>8389</v>
      </c>
      <c r="B2622" s="41" t="s">
        <v>8390</v>
      </c>
      <c r="C2622" s="41"/>
      <c r="D2622" s="41" t="s">
        <v>214</v>
      </c>
      <c r="E2622" s="44" t="s">
        <v>13</v>
      </c>
      <c r="F2622" s="42">
        <v>76039</v>
      </c>
      <c r="G2622" s="45" t="s">
        <v>8391</v>
      </c>
      <c r="H2622" s="45"/>
      <c r="I2622" s="29" t="s">
        <v>8392</v>
      </c>
      <c r="J2622" s="41" t="s">
        <v>8393</v>
      </c>
      <c r="K2622" s="46">
        <v>42551</v>
      </c>
      <c r="L2622" s="40"/>
    </row>
    <row r="2623" spans="1:12" s="31" customFormat="1" x14ac:dyDescent="0.25">
      <c r="A2623" s="33" t="s">
        <v>7793</v>
      </c>
      <c r="B2623" s="26" t="s">
        <v>4634</v>
      </c>
      <c r="C2623" s="33" t="s">
        <v>7794</v>
      </c>
      <c r="D2623" s="26" t="s">
        <v>761</v>
      </c>
      <c r="E2623" s="36" t="s">
        <v>13</v>
      </c>
      <c r="F2623" s="37">
        <v>78691</v>
      </c>
      <c r="G2623" s="26" t="s">
        <v>4635</v>
      </c>
      <c r="H2623" s="26" t="s">
        <v>7795</v>
      </c>
      <c r="I2623" s="38" t="s">
        <v>4636</v>
      </c>
      <c r="J2623" s="26" t="s">
        <v>4637</v>
      </c>
      <c r="K2623" s="39">
        <v>43131</v>
      </c>
      <c r="L2623" s="32"/>
    </row>
    <row r="2624" spans="1:12" s="31" customFormat="1" x14ac:dyDescent="0.25">
      <c r="A2624" s="40" t="s">
        <v>4638</v>
      </c>
      <c r="B2624" s="40" t="s">
        <v>4639</v>
      </c>
      <c r="C2624" s="40"/>
      <c r="D2624" s="40" t="s">
        <v>101</v>
      </c>
      <c r="E2624" s="41" t="s">
        <v>13</v>
      </c>
      <c r="F2624" s="42">
        <v>78520</v>
      </c>
      <c r="G2624" s="41" t="s">
        <v>4640</v>
      </c>
      <c r="H2624" s="41"/>
      <c r="I2624" s="38"/>
      <c r="J2624" s="41" t="s">
        <v>4641</v>
      </c>
      <c r="K2624" s="47">
        <v>42674</v>
      </c>
      <c r="L2624" s="24"/>
    </row>
    <row r="2625" spans="1:12" s="31" customFormat="1" x14ac:dyDescent="0.25">
      <c r="A2625" s="24" t="s">
        <v>4638</v>
      </c>
      <c r="B2625" s="25" t="s">
        <v>11146</v>
      </c>
      <c r="C2625" s="25" t="s">
        <v>14418</v>
      </c>
      <c r="D2625" s="25" t="s">
        <v>137</v>
      </c>
      <c r="E2625" s="27" t="s">
        <v>13</v>
      </c>
      <c r="F2625" s="28">
        <v>77498</v>
      </c>
      <c r="G2625" s="26" t="s">
        <v>14419</v>
      </c>
      <c r="H2625" s="25" t="s">
        <v>14420</v>
      </c>
      <c r="I2625" s="29" t="s">
        <v>14421</v>
      </c>
      <c r="J2625" s="25" t="s">
        <v>14394</v>
      </c>
      <c r="K2625" s="30">
        <v>43159</v>
      </c>
      <c r="L2625" s="32"/>
    </row>
    <row r="2626" spans="1:12" s="31" customFormat="1" x14ac:dyDescent="0.25">
      <c r="A2626" s="33" t="s">
        <v>4638</v>
      </c>
      <c r="B2626" s="26" t="s">
        <v>2930</v>
      </c>
      <c r="C2626" s="26" t="s">
        <v>7564</v>
      </c>
      <c r="D2626" s="26" t="s">
        <v>51</v>
      </c>
      <c r="E2626" s="27" t="s">
        <v>13</v>
      </c>
      <c r="F2626" s="34">
        <v>77076</v>
      </c>
      <c r="G2626" s="26" t="s">
        <v>7565</v>
      </c>
      <c r="H2626" s="26"/>
      <c r="I2626" s="29" t="s">
        <v>7566</v>
      </c>
      <c r="J2626" s="26" t="s">
        <v>7567</v>
      </c>
      <c r="K2626" s="30">
        <v>42490</v>
      </c>
    </row>
    <row r="2627" spans="1:12" s="31" customFormat="1" x14ac:dyDescent="0.25">
      <c r="A2627" s="51" t="s">
        <v>4642</v>
      </c>
      <c r="B2627" s="52" t="s">
        <v>2593</v>
      </c>
      <c r="C2627" s="53" t="s">
        <v>12645</v>
      </c>
      <c r="D2627" s="52" t="s">
        <v>427</v>
      </c>
      <c r="E2627" s="54" t="s">
        <v>13</v>
      </c>
      <c r="F2627" s="34">
        <v>75075</v>
      </c>
      <c r="G2627" s="52" t="s">
        <v>4643</v>
      </c>
      <c r="H2627" s="26"/>
      <c r="I2627" s="55" t="s">
        <v>4644</v>
      </c>
      <c r="J2627" s="52" t="s">
        <v>4645</v>
      </c>
      <c r="K2627" s="39">
        <v>42978</v>
      </c>
      <c r="L2627" s="40"/>
    </row>
    <row r="2628" spans="1:12" s="31" customFormat="1" x14ac:dyDescent="0.25">
      <c r="A2628" s="60" t="s">
        <v>4642</v>
      </c>
      <c r="B2628" s="61" t="s">
        <v>17194</v>
      </c>
      <c r="C2628" s="61" t="s">
        <v>17195</v>
      </c>
      <c r="D2628" s="61" t="s">
        <v>137</v>
      </c>
      <c r="E2628" s="62" t="s">
        <v>13</v>
      </c>
      <c r="F2628" s="63">
        <v>77479</v>
      </c>
      <c r="G2628" s="64" t="s">
        <v>17196</v>
      </c>
      <c r="H2628" s="61" t="s">
        <v>17197</v>
      </c>
      <c r="I2628" s="16" t="s">
        <v>17198</v>
      </c>
      <c r="J2628" s="61" t="s">
        <v>17199</v>
      </c>
      <c r="K2628" s="65">
        <v>43465</v>
      </c>
      <c r="L2628" s="32"/>
    </row>
    <row r="2629" spans="1:12" s="31" customFormat="1" x14ac:dyDescent="0.25">
      <c r="A2629" s="40" t="s">
        <v>4642</v>
      </c>
      <c r="B2629" s="40" t="s">
        <v>8435</v>
      </c>
      <c r="C2629" s="40"/>
      <c r="D2629" s="40" t="s">
        <v>1574</v>
      </c>
      <c r="E2629" s="41" t="s">
        <v>13</v>
      </c>
      <c r="F2629" s="42">
        <v>77407</v>
      </c>
      <c r="G2629" s="41" t="s">
        <v>4646</v>
      </c>
      <c r="H2629" s="41"/>
      <c r="I2629" s="38" t="s">
        <v>8436</v>
      </c>
      <c r="J2629" s="41" t="s">
        <v>4647</v>
      </c>
      <c r="K2629" s="47">
        <v>42551</v>
      </c>
      <c r="L2629" s="32"/>
    </row>
    <row r="2630" spans="1:12" s="31" customFormat="1" x14ac:dyDescent="0.25">
      <c r="A2630" s="40" t="s">
        <v>4642</v>
      </c>
      <c r="B2630" s="40" t="s">
        <v>4648</v>
      </c>
      <c r="C2630" s="41" t="s">
        <v>4649</v>
      </c>
      <c r="D2630" s="40" t="s">
        <v>74</v>
      </c>
      <c r="E2630" s="41" t="s">
        <v>13</v>
      </c>
      <c r="F2630" s="42">
        <v>75243</v>
      </c>
      <c r="G2630" s="45" t="s">
        <v>4650</v>
      </c>
      <c r="H2630" s="45" t="s">
        <v>4651</v>
      </c>
      <c r="I2630" s="38" t="s">
        <v>4652</v>
      </c>
      <c r="J2630" s="41" t="s">
        <v>4653</v>
      </c>
      <c r="K2630" s="47">
        <v>42947</v>
      </c>
      <c r="L2630" s="32"/>
    </row>
    <row r="2631" spans="1:12" s="31" customFormat="1" x14ac:dyDescent="0.25">
      <c r="A2631" s="70" t="s">
        <v>4642</v>
      </c>
      <c r="B2631" s="42" t="s">
        <v>13164</v>
      </c>
      <c r="C2631" s="70" t="s">
        <v>8752</v>
      </c>
      <c r="D2631" s="42" t="s">
        <v>301</v>
      </c>
      <c r="E2631" s="42" t="s">
        <v>13</v>
      </c>
      <c r="F2631" s="42">
        <v>75043</v>
      </c>
      <c r="G2631" s="45" t="s">
        <v>13165</v>
      </c>
      <c r="H2631" s="45"/>
      <c r="I2631" s="55" t="s">
        <v>8753</v>
      </c>
      <c r="J2631" s="42" t="s">
        <v>4654</v>
      </c>
      <c r="K2631" s="47">
        <v>43069</v>
      </c>
      <c r="L2631" s="32"/>
    </row>
    <row r="2632" spans="1:12" s="31" customFormat="1" x14ac:dyDescent="0.25">
      <c r="A2632" s="58" t="s">
        <v>4642</v>
      </c>
      <c r="B2632" s="41" t="s">
        <v>2622</v>
      </c>
      <c r="C2632" s="40" t="s">
        <v>8446</v>
      </c>
      <c r="D2632" s="41" t="s">
        <v>4656</v>
      </c>
      <c r="E2632" s="41" t="s">
        <v>13</v>
      </c>
      <c r="F2632" s="41">
        <v>76645</v>
      </c>
      <c r="G2632" s="45" t="s">
        <v>4657</v>
      </c>
      <c r="H2632" s="45"/>
      <c r="I2632" s="38" t="s">
        <v>4658</v>
      </c>
      <c r="J2632" s="41" t="s">
        <v>4659</v>
      </c>
      <c r="K2632" s="47">
        <v>42551</v>
      </c>
      <c r="L2632" s="32"/>
    </row>
    <row r="2633" spans="1:12" s="31" customFormat="1" x14ac:dyDescent="0.25">
      <c r="A2633" s="60" t="s">
        <v>4642</v>
      </c>
      <c r="B2633" s="61" t="s">
        <v>16498</v>
      </c>
      <c r="C2633" s="61" t="s">
        <v>4649</v>
      </c>
      <c r="D2633" s="61" t="s">
        <v>74</v>
      </c>
      <c r="E2633" s="62" t="s">
        <v>13</v>
      </c>
      <c r="F2633" s="63">
        <v>75374</v>
      </c>
      <c r="G2633" s="64" t="s">
        <v>16499</v>
      </c>
      <c r="H2633" s="61" t="s">
        <v>4651</v>
      </c>
      <c r="I2633" s="16" t="s">
        <v>16500</v>
      </c>
      <c r="J2633" s="61" t="s">
        <v>16501</v>
      </c>
      <c r="K2633" s="65">
        <v>43343</v>
      </c>
      <c r="L2633" s="32"/>
    </row>
    <row r="2634" spans="1:12" s="31" customFormat="1" x14ac:dyDescent="0.25">
      <c r="A2634" s="33" t="s">
        <v>4642</v>
      </c>
      <c r="B2634" s="26" t="s">
        <v>4660</v>
      </c>
      <c r="C2634" s="26"/>
      <c r="D2634" s="33" t="s">
        <v>172</v>
      </c>
      <c r="E2634" s="36" t="s">
        <v>13</v>
      </c>
      <c r="F2634" s="34" t="s">
        <v>7003</v>
      </c>
      <c r="G2634" s="26" t="s">
        <v>4661</v>
      </c>
      <c r="H2634" s="26"/>
      <c r="I2634" s="75" t="s">
        <v>16453</v>
      </c>
      <c r="J2634" s="26" t="s">
        <v>4662</v>
      </c>
      <c r="K2634" s="39">
        <v>42400</v>
      </c>
      <c r="L2634" s="32"/>
    </row>
    <row r="2635" spans="1:12" s="31" customFormat="1" x14ac:dyDescent="0.25">
      <c r="A2635" s="40" t="s">
        <v>4663</v>
      </c>
      <c r="B2635" s="40" t="s">
        <v>4664</v>
      </c>
      <c r="C2635" s="40" t="s">
        <v>4665</v>
      </c>
      <c r="D2635" s="40" t="s">
        <v>4666</v>
      </c>
      <c r="E2635" s="41" t="s">
        <v>13</v>
      </c>
      <c r="F2635" s="42">
        <v>76570</v>
      </c>
      <c r="G2635" s="41" t="s">
        <v>4667</v>
      </c>
      <c r="H2635" s="41" t="s">
        <v>4668</v>
      </c>
      <c r="I2635" s="38" t="s">
        <v>4669</v>
      </c>
      <c r="J2635" s="41" t="s">
        <v>4670</v>
      </c>
      <c r="K2635" s="47">
        <v>42521</v>
      </c>
      <c r="L2635" s="32"/>
    </row>
    <row r="2636" spans="1:12" s="31" customFormat="1" x14ac:dyDescent="0.25">
      <c r="A2636" s="40" t="s">
        <v>2038</v>
      </c>
      <c r="B2636" s="41" t="s">
        <v>771</v>
      </c>
      <c r="C2636" s="41" t="s">
        <v>10051</v>
      </c>
      <c r="D2636" s="41" t="s">
        <v>14</v>
      </c>
      <c r="E2636" s="44" t="s">
        <v>13</v>
      </c>
      <c r="F2636" s="42">
        <v>78212</v>
      </c>
      <c r="G2636" s="45" t="s">
        <v>9234</v>
      </c>
      <c r="H2636" s="41"/>
      <c r="I2636" s="73" t="s">
        <v>9235</v>
      </c>
      <c r="J2636" s="41" t="s">
        <v>9236</v>
      </c>
      <c r="K2636" s="46">
        <v>42643</v>
      </c>
      <c r="L2636" s="66"/>
    </row>
    <row r="2637" spans="1:12" s="31" customFormat="1" x14ac:dyDescent="0.25">
      <c r="A2637" s="40" t="s">
        <v>4671</v>
      </c>
      <c r="B2637" s="41" t="s">
        <v>9237</v>
      </c>
      <c r="C2637" s="41" t="s">
        <v>9238</v>
      </c>
      <c r="D2637" s="41" t="s">
        <v>4672</v>
      </c>
      <c r="E2637" s="44" t="s">
        <v>13</v>
      </c>
      <c r="F2637" s="42">
        <v>79323</v>
      </c>
      <c r="G2637" s="45" t="s">
        <v>9239</v>
      </c>
      <c r="H2637" s="41"/>
      <c r="I2637" s="29" t="s">
        <v>9240</v>
      </c>
      <c r="J2637" s="41" t="s">
        <v>9241</v>
      </c>
      <c r="K2637" s="46">
        <v>42643</v>
      </c>
      <c r="L2637" s="40"/>
    </row>
    <row r="2638" spans="1:12" s="31" customFormat="1" x14ac:dyDescent="0.25">
      <c r="A2638" s="40" t="s">
        <v>10776</v>
      </c>
      <c r="B2638" s="41" t="s">
        <v>2397</v>
      </c>
      <c r="C2638" s="41" t="s">
        <v>3135</v>
      </c>
      <c r="D2638" s="41" t="s">
        <v>1668</v>
      </c>
      <c r="E2638" s="44" t="s">
        <v>13</v>
      </c>
      <c r="F2638" s="42">
        <v>78381</v>
      </c>
      <c r="G2638" s="45" t="s">
        <v>3136</v>
      </c>
      <c r="H2638" s="45" t="s">
        <v>3137</v>
      </c>
      <c r="I2638" s="29" t="s">
        <v>10777</v>
      </c>
      <c r="J2638" s="41" t="s">
        <v>10778</v>
      </c>
      <c r="K2638" s="46">
        <v>42825</v>
      </c>
      <c r="L2638" s="32"/>
    </row>
    <row r="2639" spans="1:12" s="31" customFormat="1" x14ac:dyDescent="0.25">
      <c r="A2639" s="40" t="s">
        <v>12869</v>
      </c>
      <c r="B2639" s="41" t="s">
        <v>102</v>
      </c>
      <c r="C2639" s="41" t="s">
        <v>12870</v>
      </c>
      <c r="D2639" s="41" t="s">
        <v>91</v>
      </c>
      <c r="E2639" s="44" t="s">
        <v>13</v>
      </c>
      <c r="F2639" s="42">
        <v>76087</v>
      </c>
      <c r="G2639" s="45" t="s">
        <v>12871</v>
      </c>
      <c r="H2639" s="45"/>
      <c r="I2639" s="29" t="s">
        <v>12872</v>
      </c>
      <c r="J2639" s="41" t="s">
        <v>12873</v>
      </c>
      <c r="K2639" s="46">
        <v>43008</v>
      </c>
      <c r="L2639" s="40"/>
    </row>
    <row r="2640" spans="1:12" s="31" customFormat="1" x14ac:dyDescent="0.25">
      <c r="A2640" s="26" t="s">
        <v>10185</v>
      </c>
      <c r="B2640" s="26" t="s">
        <v>10186</v>
      </c>
      <c r="C2640" s="36" t="s">
        <v>10187</v>
      </c>
      <c r="D2640" s="26" t="s">
        <v>301</v>
      </c>
      <c r="E2640" s="36" t="s">
        <v>13</v>
      </c>
      <c r="F2640" s="34">
        <v>75042</v>
      </c>
      <c r="G2640" s="35" t="s">
        <v>10188</v>
      </c>
      <c r="H2640" s="26"/>
      <c r="I2640" s="107"/>
      <c r="J2640" s="26" t="s">
        <v>10189</v>
      </c>
      <c r="K2640" s="30">
        <v>42735</v>
      </c>
      <c r="L2640" s="32"/>
    </row>
    <row r="2641" spans="1:12" s="31" customFormat="1" x14ac:dyDescent="0.25">
      <c r="A2641" s="40" t="s">
        <v>4673</v>
      </c>
      <c r="B2641" s="40" t="s">
        <v>754</v>
      </c>
      <c r="C2641" s="40"/>
      <c r="D2641" s="40" t="s">
        <v>972</v>
      </c>
      <c r="E2641" s="41" t="s">
        <v>13</v>
      </c>
      <c r="F2641" s="42">
        <v>78006</v>
      </c>
      <c r="G2641" s="41" t="s">
        <v>4674</v>
      </c>
      <c r="H2641" s="41"/>
      <c r="I2641" s="38" t="s">
        <v>4675</v>
      </c>
      <c r="J2641" s="41" t="s">
        <v>4676</v>
      </c>
      <c r="K2641" s="47">
        <v>42704</v>
      </c>
    </row>
    <row r="2642" spans="1:12" s="31" customFormat="1" x14ac:dyDescent="0.25">
      <c r="A2642" s="51" t="s">
        <v>4673</v>
      </c>
      <c r="B2642" s="52" t="s">
        <v>4677</v>
      </c>
      <c r="C2642" s="53" t="s">
        <v>4678</v>
      </c>
      <c r="D2642" s="52" t="s">
        <v>71</v>
      </c>
      <c r="E2642" s="54" t="s">
        <v>13</v>
      </c>
      <c r="F2642" s="34">
        <v>78502</v>
      </c>
      <c r="G2642" s="52" t="s">
        <v>12711</v>
      </c>
      <c r="H2642" s="26"/>
      <c r="I2642" s="55" t="s">
        <v>4679</v>
      </c>
      <c r="J2642" s="52" t="s">
        <v>4680</v>
      </c>
      <c r="K2642" s="39">
        <v>42978</v>
      </c>
    </row>
    <row r="2643" spans="1:12" s="31" customFormat="1" x14ac:dyDescent="0.25">
      <c r="A2643" s="40" t="s">
        <v>4673</v>
      </c>
      <c r="B2643" s="41" t="s">
        <v>125</v>
      </c>
      <c r="C2643" s="41"/>
      <c r="D2643" s="41" t="s">
        <v>1671</v>
      </c>
      <c r="E2643" s="44" t="s">
        <v>13</v>
      </c>
      <c r="F2643" s="42">
        <v>78582</v>
      </c>
      <c r="G2643" s="45" t="s">
        <v>9242</v>
      </c>
      <c r="H2643" s="41"/>
      <c r="I2643" s="73" t="s">
        <v>9243</v>
      </c>
      <c r="J2643" s="41" t="s">
        <v>9244</v>
      </c>
      <c r="K2643" s="46">
        <v>42643</v>
      </c>
      <c r="L2643" s="32"/>
    </row>
    <row r="2644" spans="1:12" s="31" customFormat="1" x14ac:dyDescent="0.25">
      <c r="A2644" s="40" t="s">
        <v>12170</v>
      </c>
      <c r="B2644" s="44" t="s">
        <v>12171</v>
      </c>
      <c r="C2644" s="44"/>
      <c r="D2644" s="44" t="s">
        <v>427</v>
      </c>
      <c r="E2644" s="44" t="s">
        <v>13</v>
      </c>
      <c r="F2644" s="48">
        <v>75024</v>
      </c>
      <c r="G2644" s="41" t="s">
        <v>12172</v>
      </c>
      <c r="H2644" s="41"/>
      <c r="I2644" s="29" t="s">
        <v>12173</v>
      </c>
      <c r="J2644" s="41" t="s">
        <v>12174</v>
      </c>
      <c r="K2644" s="46">
        <v>42947</v>
      </c>
      <c r="L2644" s="32"/>
    </row>
    <row r="2645" spans="1:12" s="31" customFormat="1" x14ac:dyDescent="0.25">
      <c r="A2645" s="79" t="s">
        <v>15778</v>
      </c>
      <c r="B2645" s="79" t="s">
        <v>15779</v>
      </c>
      <c r="C2645" s="79" t="s">
        <v>15837</v>
      </c>
      <c r="D2645" s="86" t="s">
        <v>1105</v>
      </c>
      <c r="E2645" s="87" t="s">
        <v>13</v>
      </c>
      <c r="F2645" s="88">
        <v>75022</v>
      </c>
      <c r="G2645" s="79" t="s">
        <v>15838</v>
      </c>
      <c r="H2645" s="79"/>
      <c r="I2645" s="67" t="s">
        <v>15839</v>
      </c>
      <c r="J2645" s="79" t="s">
        <v>15780</v>
      </c>
      <c r="K2645" s="86">
        <v>43312</v>
      </c>
      <c r="L2645" s="32"/>
    </row>
    <row r="2646" spans="1:12" s="31" customFormat="1" x14ac:dyDescent="0.25">
      <c r="A2646" s="51" t="s">
        <v>4681</v>
      </c>
      <c r="B2646" s="52" t="s">
        <v>4682</v>
      </c>
      <c r="C2646" s="53"/>
      <c r="D2646" s="52" t="s">
        <v>35</v>
      </c>
      <c r="E2646" s="54" t="s">
        <v>13</v>
      </c>
      <c r="F2646" s="34">
        <v>77386</v>
      </c>
      <c r="G2646" s="52" t="s">
        <v>4683</v>
      </c>
      <c r="H2646" s="26"/>
      <c r="I2646" s="55" t="s">
        <v>15051</v>
      </c>
      <c r="J2646" s="52" t="s">
        <v>4684</v>
      </c>
      <c r="K2646" s="39">
        <v>43190</v>
      </c>
    </row>
    <row r="2647" spans="1:12" s="31" customFormat="1" x14ac:dyDescent="0.25">
      <c r="A2647" s="24" t="s">
        <v>4681</v>
      </c>
      <c r="B2647" s="25" t="s">
        <v>15133</v>
      </c>
      <c r="C2647" s="25" t="s">
        <v>15134</v>
      </c>
      <c r="D2647" s="25" t="s">
        <v>51</v>
      </c>
      <c r="E2647" s="27" t="s">
        <v>13</v>
      </c>
      <c r="F2647" s="28">
        <v>77027</v>
      </c>
      <c r="G2647" s="26"/>
      <c r="H2647" s="25"/>
      <c r="I2647" s="29" t="s">
        <v>15135</v>
      </c>
      <c r="J2647" s="25" t="s">
        <v>15136</v>
      </c>
      <c r="K2647" s="30">
        <v>43220</v>
      </c>
      <c r="L2647" s="32"/>
    </row>
    <row r="2648" spans="1:12" s="31" customFormat="1" x14ac:dyDescent="0.25">
      <c r="A2648" s="40" t="s">
        <v>4685</v>
      </c>
      <c r="B2648" s="40" t="s">
        <v>4686</v>
      </c>
      <c r="C2648" s="41"/>
      <c r="D2648" s="40" t="s">
        <v>51</v>
      </c>
      <c r="E2648" s="41" t="s">
        <v>13</v>
      </c>
      <c r="F2648" s="42">
        <v>77009</v>
      </c>
      <c r="G2648" s="41" t="s">
        <v>2499</v>
      </c>
      <c r="H2648" s="41"/>
      <c r="I2648" s="38" t="s">
        <v>8743</v>
      </c>
      <c r="J2648" s="41" t="s">
        <v>8744</v>
      </c>
      <c r="K2648" s="47">
        <v>42582</v>
      </c>
      <c r="L2648" s="32"/>
    </row>
    <row r="2649" spans="1:12" s="31" customFormat="1" x14ac:dyDescent="0.25">
      <c r="A2649" s="40" t="s">
        <v>4685</v>
      </c>
      <c r="B2649" s="41" t="s">
        <v>2319</v>
      </c>
      <c r="C2649" s="41"/>
      <c r="D2649" s="41" t="s">
        <v>336</v>
      </c>
      <c r="E2649" s="44" t="s">
        <v>13</v>
      </c>
      <c r="F2649" s="48">
        <v>75050</v>
      </c>
      <c r="G2649" s="41" t="s">
        <v>11075</v>
      </c>
      <c r="H2649" s="41"/>
      <c r="I2649" s="29"/>
      <c r="J2649" s="41" t="s">
        <v>11076</v>
      </c>
      <c r="K2649" s="46">
        <v>42855</v>
      </c>
      <c r="L2649" s="32"/>
    </row>
    <row r="2650" spans="1:12" s="31" customFormat="1" x14ac:dyDescent="0.25">
      <c r="A2650" s="33" t="s">
        <v>4688</v>
      </c>
      <c r="B2650" s="26" t="s">
        <v>6484</v>
      </c>
      <c r="C2650" s="26" t="s">
        <v>4690</v>
      </c>
      <c r="D2650" s="33" t="s">
        <v>51</v>
      </c>
      <c r="E2650" s="36" t="s">
        <v>13</v>
      </c>
      <c r="F2650" s="34">
        <v>77093</v>
      </c>
      <c r="G2650" s="26" t="s">
        <v>6485</v>
      </c>
      <c r="H2650" s="26"/>
      <c r="I2650" s="38" t="s">
        <v>4691</v>
      </c>
      <c r="J2650" s="26" t="s">
        <v>4692</v>
      </c>
      <c r="K2650" s="39">
        <v>43404</v>
      </c>
      <c r="L2650" s="32"/>
    </row>
    <row r="2651" spans="1:12" s="31" customFormat="1" x14ac:dyDescent="0.25">
      <c r="A2651" s="49" t="s">
        <v>4688</v>
      </c>
      <c r="B2651" s="44" t="s">
        <v>1007</v>
      </c>
      <c r="C2651" s="49"/>
      <c r="D2651" s="44" t="s">
        <v>74</v>
      </c>
      <c r="E2651" s="44" t="s">
        <v>13</v>
      </c>
      <c r="F2651" s="48">
        <v>75227</v>
      </c>
      <c r="G2651" s="41" t="s">
        <v>11582</v>
      </c>
      <c r="H2651" s="44"/>
      <c r="I2651" s="29" t="s">
        <v>4693</v>
      </c>
      <c r="J2651" s="44" t="s">
        <v>4694</v>
      </c>
      <c r="K2651" s="46">
        <v>42886</v>
      </c>
      <c r="L2651" s="32"/>
    </row>
    <row r="2652" spans="1:12" s="31" customFormat="1" x14ac:dyDescent="0.25">
      <c r="A2652" s="33" t="s">
        <v>4688</v>
      </c>
      <c r="B2652" s="25" t="s">
        <v>234</v>
      </c>
      <c r="C2652" s="25" t="s">
        <v>7672</v>
      </c>
      <c r="D2652" s="25" t="s">
        <v>51</v>
      </c>
      <c r="E2652" s="27" t="s">
        <v>13</v>
      </c>
      <c r="F2652" s="28">
        <v>77093</v>
      </c>
      <c r="G2652" s="26" t="s">
        <v>7673</v>
      </c>
      <c r="H2652" s="26"/>
      <c r="I2652" s="29" t="s">
        <v>7674</v>
      </c>
      <c r="J2652" s="26" t="s">
        <v>7675</v>
      </c>
      <c r="K2652" s="30">
        <v>42490</v>
      </c>
      <c r="L2652" s="32"/>
    </row>
    <row r="2653" spans="1:12" s="31" customFormat="1" x14ac:dyDescent="0.25">
      <c r="A2653" s="40" t="s">
        <v>4688</v>
      </c>
      <c r="B2653" s="41" t="s">
        <v>9245</v>
      </c>
      <c r="C2653" s="41" t="s">
        <v>9246</v>
      </c>
      <c r="D2653" s="41" t="s">
        <v>1222</v>
      </c>
      <c r="E2653" s="44" t="s">
        <v>13</v>
      </c>
      <c r="F2653" s="42">
        <v>78586</v>
      </c>
      <c r="G2653" s="45" t="s">
        <v>9247</v>
      </c>
      <c r="H2653" s="41"/>
      <c r="I2653" s="73" t="s">
        <v>9248</v>
      </c>
      <c r="J2653" s="41" t="s">
        <v>9249</v>
      </c>
      <c r="K2653" s="46">
        <v>42643</v>
      </c>
      <c r="L2653" s="32"/>
    </row>
    <row r="2654" spans="1:12" s="31" customFormat="1" x14ac:dyDescent="0.25">
      <c r="A2654" s="40" t="s">
        <v>9568</v>
      </c>
      <c r="B2654" s="41" t="s">
        <v>5920</v>
      </c>
      <c r="C2654" s="41" t="s">
        <v>9569</v>
      </c>
      <c r="D2654" s="41" t="s">
        <v>97</v>
      </c>
      <c r="E2654" s="44" t="s">
        <v>13</v>
      </c>
      <c r="F2654" s="42">
        <v>78045</v>
      </c>
      <c r="G2654" s="45" t="s">
        <v>9570</v>
      </c>
      <c r="H2654" s="45"/>
      <c r="I2654" s="29" t="s">
        <v>9571</v>
      </c>
      <c r="J2654" s="41" t="s">
        <v>9572</v>
      </c>
      <c r="K2654" s="46">
        <v>42674</v>
      </c>
      <c r="L2654" s="32"/>
    </row>
    <row r="2655" spans="1:12" s="31" customFormat="1" x14ac:dyDescent="0.25">
      <c r="A2655" s="40" t="s">
        <v>9568</v>
      </c>
      <c r="B2655" s="41" t="s">
        <v>1970</v>
      </c>
      <c r="C2655" s="41"/>
      <c r="D2655" s="41" t="s">
        <v>10168</v>
      </c>
      <c r="E2655" s="44" t="s">
        <v>13</v>
      </c>
      <c r="F2655" s="42">
        <v>78557</v>
      </c>
      <c r="G2655" s="45" t="s">
        <v>10280</v>
      </c>
      <c r="H2655" s="45"/>
      <c r="I2655" s="29" t="s">
        <v>10281</v>
      </c>
      <c r="J2655" s="41" t="s">
        <v>10282</v>
      </c>
      <c r="K2655" s="46">
        <v>42735</v>
      </c>
      <c r="L2655" s="32"/>
    </row>
    <row r="2656" spans="1:12" s="31" customFormat="1" x14ac:dyDescent="0.25">
      <c r="A2656" s="40" t="s">
        <v>9568</v>
      </c>
      <c r="B2656" s="41" t="s">
        <v>4819</v>
      </c>
      <c r="C2656" s="41"/>
      <c r="D2656" s="41" t="s">
        <v>10168</v>
      </c>
      <c r="E2656" s="44" t="s">
        <v>13</v>
      </c>
      <c r="F2656" s="42">
        <v>78557</v>
      </c>
      <c r="G2656" s="45" t="s">
        <v>10190</v>
      </c>
      <c r="H2656" s="45"/>
      <c r="I2656" s="29" t="s">
        <v>10191</v>
      </c>
      <c r="J2656" s="41" t="s">
        <v>10192</v>
      </c>
      <c r="K2656" s="46">
        <v>42735</v>
      </c>
      <c r="L2656" s="32"/>
    </row>
    <row r="2657" spans="1:12" s="31" customFormat="1" x14ac:dyDescent="0.25">
      <c r="A2657" s="40" t="s">
        <v>9568</v>
      </c>
      <c r="B2657" s="41" t="s">
        <v>10357</v>
      </c>
      <c r="C2657" s="41"/>
      <c r="D2657" s="41" t="s">
        <v>10168</v>
      </c>
      <c r="E2657" s="44" t="s">
        <v>13</v>
      </c>
      <c r="F2657" s="42">
        <v>78557</v>
      </c>
      <c r="G2657" s="45" t="s">
        <v>10358</v>
      </c>
      <c r="H2657" s="45"/>
      <c r="I2657" s="29" t="s">
        <v>10359</v>
      </c>
      <c r="J2657" s="41" t="s">
        <v>10360</v>
      </c>
      <c r="K2657" s="46">
        <v>42766</v>
      </c>
      <c r="L2657" s="32"/>
    </row>
    <row r="2658" spans="1:12" s="31" customFormat="1" x14ac:dyDescent="0.25">
      <c r="A2658" s="40" t="s">
        <v>9568</v>
      </c>
      <c r="B2658" s="41" t="s">
        <v>268</v>
      </c>
      <c r="C2658" s="41"/>
      <c r="D2658" s="41" t="s">
        <v>10168</v>
      </c>
      <c r="E2658" s="44" t="s">
        <v>13</v>
      </c>
      <c r="F2658" s="42">
        <v>78557</v>
      </c>
      <c r="G2658" s="45" t="s">
        <v>10190</v>
      </c>
      <c r="H2658" s="45"/>
      <c r="I2658" s="29" t="s">
        <v>10361</v>
      </c>
      <c r="J2658" s="41" t="s">
        <v>10362</v>
      </c>
      <c r="K2658" s="46">
        <v>42766</v>
      </c>
      <c r="L2658" s="32"/>
    </row>
    <row r="2659" spans="1:12" s="31" customFormat="1" x14ac:dyDescent="0.25">
      <c r="A2659" s="40" t="s">
        <v>4695</v>
      </c>
      <c r="B2659" s="44" t="s">
        <v>11000</v>
      </c>
      <c r="C2659" s="44"/>
      <c r="D2659" s="44" t="s">
        <v>3451</v>
      </c>
      <c r="E2659" s="44" t="s">
        <v>13</v>
      </c>
      <c r="F2659" s="48">
        <v>77530</v>
      </c>
      <c r="G2659" s="41" t="s">
        <v>11001</v>
      </c>
      <c r="H2659" s="41"/>
      <c r="I2659" s="29" t="s">
        <v>11002</v>
      </c>
      <c r="J2659" s="41" t="s">
        <v>11003</v>
      </c>
      <c r="K2659" s="46">
        <v>42855</v>
      </c>
      <c r="L2659" s="32"/>
    </row>
    <row r="2660" spans="1:12" s="31" customFormat="1" x14ac:dyDescent="0.25">
      <c r="A2660" s="40" t="s">
        <v>4696</v>
      </c>
      <c r="B2660" s="41" t="s">
        <v>805</v>
      </c>
      <c r="C2660" s="41" t="s">
        <v>7962</v>
      </c>
      <c r="D2660" s="41" t="s">
        <v>231</v>
      </c>
      <c r="E2660" s="44" t="s">
        <v>13</v>
      </c>
      <c r="F2660" s="48">
        <v>78541</v>
      </c>
      <c r="G2660" s="41" t="s">
        <v>7963</v>
      </c>
      <c r="H2660" s="41"/>
      <c r="I2660" s="29" t="s">
        <v>7964</v>
      </c>
      <c r="J2660" s="41" t="s">
        <v>7965</v>
      </c>
      <c r="K2660" s="46">
        <v>42521</v>
      </c>
      <c r="L2660" s="32"/>
    </row>
    <row r="2661" spans="1:12" s="31" customFormat="1" x14ac:dyDescent="0.25">
      <c r="A2661" s="51" t="s">
        <v>4696</v>
      </c>
      <c r="B2661" s="52" t="s">
        <v>4697</v>
      </c>
      <c r="C2661" s="53" t="s">
        <v>4698</v>
      </c>
      <c r="D2661" s="52" t="s">
        <v>231</v>
      </c>
      <c r="E2661" s="54" t="s">
        <v>13</v>
      </c>
      <c r="F2661" s="34">
        <v>78542</v>
      </c>
      <c r="G2661" s="52" t="s">
        <v>4699</v>
      </c>
      <c r="H2661" s="26"/>
      <c r="I2661" s="55" t="s">
        <v>4700</v>
      </c>
      <c r="J2661" s="52" t="s">
        <v>4701</v>
      </c>
      <c r="K2661" s="39">
        <v>43008</v>
      </c>
      <c r="L2661" s="32"/>
    </row>
    <row r="2662" spans="1:12" s="31" customFormat="1" x14ac:dyDescent="0.25">
      <c r="A2662" s="51" t="s">
        <v>4696</v>
      </c>
      <c r="B2662" s="52" t="s">
        <v>4702</v>
      </c>
      <c r="C2662" s="53" t="s">
        <v>4703</v>
      </c>
      <c r="D2662" s="52" t="s">
        <v>142</v>
      </c>
      <c r="E2662" s="54" t="s">
        <v>13</v>
      </c>
      <c r="F2662" s="34">
        <v>78411</v>
      </c>
      <c r="G2662" s="52" t="s">
        <v>4704</v>
      </c>
      <c r="H2662" s="26" t="s">
        <v>4705</v>
      </c>
      <c r="I2662" s="55" t="s">
        <v>4706</v>
      </c>
      <c r="J2662" s="52" t="s">
        <v>4707</v>
      </c>
      <c r="K2662" s="39">
        <v>43220</v>
      </c>
      <c r="L2662" s="33"/>
    </row>
    <row r="2663" spans="1:12" s="31" customFormat="1" x14ac:dyDescent="0.25">
      <c r="A2663" s="70" t="s">
        <v>9075</v>
      </c>
      <c r="B2663" s="42" t="s">
        <v>724</v>
      </c>
      <c r="C2663" s="70" t="s">
        <v>12646</v>
      </c>
      <c r="D2663" s="42" t="s">
        <v>12647</v>
      </c>
      <c r="E2663" s="42" t="s">
        <v>13</v>
      </c>
      <c r="F2663" s="42">
        <v>76689</v>
      </c>
      <c r="G2663" s="45" t="s">
        <v>6450</v>
      </c>
      <c r="H2663" s="45"/>
      <c r="I2663" s="55" t="s">
        <v>3427</v>
      </c>
      <c r="J2663" s="42" t="s">
        <v>3428</v>
      </c>
      <c r="K2663" s="47">
        <v>43008</v>
      </c>
      <c r="L2663" s="32"/>
    </row>
    <row r="2664" spans="1:12" s="31" customFormat="1" x14ac:dyDescent="0.25">
      <c r="A2664" s="51" t="s">
        <v>4709</v>
      </c>
      <c r="B2664" s="52" t="s">
        <v>4710</v>
      </c>
      <c r="C2664" s="53" t="s">
        <v>4711</v>
      </c>
      <c r="D2664" s="52" t="s">
        <v>14</v>
      </c>
      <c r="E2664" s="54" t="s">
        <v>13</v>
      </c>
      <c r="F2664" s="34">
        <v>78207</v>
      </c>
      <c r="G2664" s="52" t="s">
        <v>14607</v>
      </c>
      <c r="H2664" s="26"/>
      <c r="I2664" s="55" t="s">
        <v>4712</v>
      </c>
      <c r="J2664" s="52" t="s">
        <v>4713</v>
      </c>
      <c r="K2664" s="39">
        <v>43190</v>
      </c>
    </row>
    <row r="2665" spans="1:12" s="31" customFormat="1" x14ac:dyDescent="0.25">
      <c r="A2665" s="51" t="s">
        <v>4714</v>
      </c>
      <c r="B2665" s="52" t="s">
        <v>84</v>
      </c>
      <c r="C2665" s="53" t="s">
        <v>12712</v>
      </c>
      <c r="D2665" s="52" t="s">
        <v>832</v>
      </c>
      <c r="E2665" s="54" t="s">
        <v>13</v>
      </c>
      <c r="F2665" s="34">
        <v>77477</v>
      </c>
      <c r="G2665" s="52" t="s">
        <v>4715</v>
      </c>
      <c r="H2665" s="26"/>
      <c r="I2665" s="55" t="s">
        <v>12713</v>
      </c>
      <c r="J2665" s="52" t="s">
        <v>4716</v>
      </c>
      <c r="K2665" s="39">
        <v>42978</v>
      </c>
      <c r="L2665" s="32"/>
    </row>
    <row r="2666" spans="1:12" s="31" customFormat="1" x14ac:dyDescent="0.25">
      <c r="A2666" s="40" t="s">
        <v>9329</v>
      </c>
      <c r="B2666" s="41" t="s">
        <v>2622</v>
      </c>
      <c r="C2666" s="41"/>
      <c r="D2666" s="41" t="s">
        <v>51</v>
      </c>
      <c r="E2666" s="41" t="s">
        <v>13</v>
      </c>
      <c r="F2666" s="42">
        <v>77083</v>
      </c>
      <c r="G2666" s="41" t="s">
        <v>9330</v>
      </c>
      <c r="H2666" s="41"/>
      <c r="I2666" s="38" t="s">
        <v>8502</v>
      </c>
      <c r="J2666" s="41" t="s">
        <v>9331</v>
      </c>
      <c r="K2666" s="46">
        <v>42643</v>
      </c>
      <c r="L2666" s="40"/>
    </row>
    <row r="2667" spans="1:12" s="31" customFormat="1" x14ac:dyDescent="0.25">
      <c r="A2667" s="40" t="s">
        <v>4717</v>
      </c>
      <c r="B2667" s="40" t="s">
        <v>785</v>
      </c>
      <c r="C2667" s="40" t="s">
        <v>9692</v>
      </c>
      <c r="D2667" s="40" t="s">
        <v>2431</v>
      </c>
      <c r="E2667" s="41" t="s">
        <v>13</v>
      </c>
      <c r="F2667" s="42">
        <v>76550</v>
      </c>
      <c r="G2667" s="41" t="s">
        <v>9693</v>
      </c>
      <c r="H2667" s="41" t="s">
        <v>9694</v>
      </c>
      <c r="I2667" s="38" t="s">
        <v>4718</v>
      </c>
      <c r="J2667" s="41" t="s">
        <v>4719</v>
      </c>
      <c r="K2667" s="47">
        <v>42704</v>
      </c>
      <c r="L2667" s="32"/>
    </row>
    <row r="2668" spans="1:12" s="31" customFormat="1" x14ac:dyDescent="0.25">
      <c r="A2668" s="26" t="s">
        <v>4720</v>
      </c>
      <c r="B2668" s="26" t="s">
        <v>16515</v>
      </c>
      <c r="C2668" s="26" t="s">
        <v>14162</v>
      </c>
      <c r="D2668" s="26" t="s">
        <v>97</v>
      </c>
      <c r="E2668" s="27" t="s">
        <v>13</v>
      </c>
      <c r="F2668" s="28">
        <v>78041</v>
      </c>
      <c r="G2668" s="26" t="s">
        <v>16516</v>
      </c>
      <c r="H2668" s="26" t="s">
        <v>14163</v>
      </c>
      <c r="I2668" s="29" t="s">
        <v>6336</v>
      </c>
      <c r="J2668" s="26" t="s">
        <v>6337</v>
      </c>
      <c r="K2668" s="39">
        <v>43343</v>
      </c>
      <c r="L2668" s="32"/>
    </row>
    <row r="2669" spans="1:12" s="31" customFormat="1" x14ac:dyDescent="0.25">
      <c r="A2669" s="40" t="s">
        <v>4720</v>
      </c>
      <c r="B2669" s="41" t="s">
        <v>9862</v>
      </c>
      <c r="C2669" s="41"/>
      <c r="D2669" s="41" t="s">
        <v>32</v>
      </c>
      <c r="E2669" s="44" t="s">
        <v>1680</v>
      </c>
      <c r="F2669" s="48">
        <v>79925</v>
      </c>
      <c r="G2669" s="41" t="s">
        <v>9863</v>
      </c>
      <c r="H2669" s="41"/>
      <c r="I2669" s="29" t="s">
        <v>9864</v>
      </c>
      <c r="J2669" s="41" t="s">
        <v>9865</v>
      </c>
      <c r="K2669" s="46">
        <v>42704</v>
      </c>
      <c r="L2669" s="32"/>
    </row>
    <row r="2670" spans="1:12" s="31" customFormat="1" x14ac:dyDescent="0.25">
      <c r="A2670" s="24" t="s">
        <v>4720</v>
      </c>
      <c r="B2670" s="25" t="s">
        <v>14297</v>
      </c>
      <c r="C2670" s="25" t="s">
        <v>14284</v>
      </c>
      <c r="D2670" s="25" t="s">
        <v>51</v>
      </c>
      <c r="E2670" s="27" t="s">
        <v>13</v>
      </c>
      <c r="F2670" s="28">
        <v>77002</v>
      </c>
      <c r="G2670" s="26" t="s">
        <v>14285</v>
      </c>
      <c r="H2670" s="25" t="s">
        <v>14286</v>
      </c>
      <c r="I2670" s="29" t="s">
        <v>14298</v>
      </c>
      <c r="J2670" s="25" t="s">
        <v>14299</v>
      </c>
      <c r="K2670" s="30">
        <v>43159</v>
      </c>
      <c r="L2670" s="32"/>
    </row>
    <row r="2671" spans="1:12" s="31" customFormat="1" x14ac:dyDescent="0.25">
      <c r="A2671" s="40" t="s">
        <v>4720</v>
      </c>
      <c r="B2671" s="44" t="s">
        <v>10490</v>
      </c>
      <c r="C2671" s="44"/>
      <c r="D2671" s="44" t="s">
        <v>231</v>
      </c>
      <c r="E2671" s="44" t="s">
        <v>13</v>
      </c>
      <c r="F2671" s="48">
        <v>78539</v>
      </c>
      <c r="G2671" s="41" t="s">
        <v>10491</v>
      </c>
      <c r="H2671" s="41"/>
      <c r="I2671" s="29" t="s">
        <v>10492</v>
      </c>
      <c r="J2671" s="41" t="s">
        <v>10493</v>
      </c>
      <c r="K2671" s="46">
        <v>42794</v>
      </c>
    </row>
    <row r="2672" spans="1:12" s="31" customFormat="1" x14ac:dyDescent="0.25">
      <c r="A2672" s="34" t="s">
        <v>4720</v>
      </c>
      <c r="B2672" s="34" t="s">
        <v>6022</v>
      </c>
      <c r="C2672" s="34" t="s">
        <v>6023</v>
      </c>
      <c r="D2672" s="34" t="s">
        <v>2251</v>
      </c>
      <c r="E2672" s="56" t="s">
        <v>13</v>
      </c>
      <c r="F2672" s="34">
        <v>78572</v>
      </c>
      <c r="G2672" s="34" t="s">
        <v>14554</v>
      </c>
      <c r="H2672" s="26" t="s">
        <v>6024</v>
      </c>
      <c r="I2672" s="85" t="s">
        <v>6025</v>
      </c>
      <c r="J2672" s="26" t="s">
        <v>6026</v>
      </c>
      <c r="K2672" s="30">
        <v>43251</v>
      </c>
      <c r="L2672" s="32"/>
    </row>
    <row r="2673" spans="1:12" s="31" customFormat="1" x14ac:dyDescent="0.25">
      <c r="A2673" s="40" t="s">
        <v>4720</v>
      </c>
      <c r="B2673" s="41" t="s">
        <v>1359</v>
      </c>
      <c r="C2673" s="41"/>
      <c r="D2673" s="41" t="s">
        <v>1945</v>
      </c>
      <c r="E2673" s="44" t="s">
        <v>13</v>
      </c>
      <c r="F2673" s="42">
        <v>75057</v>
      </c>
      <c r="G2673" s="41" t="s">
        <v>7966</v>
      </c>
      <c r="H2673" s="41"/>
      <c r="I2673" s="29"/>
      <c r="J2673" s="41" t="s">
        <v>7967</v>
      </c>
      <c r="K2673" s="46">
        <v>42521</v>
      </c>
      <c r="L2673" s="32"/>
    </row>
    <row r="2674" spans="1:12" s="31" customFormat="1" x14ac:dyDescent="0.25">
      <c r="A2674" s="33" t="s">
        <v>4720</v>
      </c>
      <c r="B2674" s="26" t="s">
        <v>7345</v>
      </c>
      <c r="C2674" s="26" t="s">
        <v>7346</v>
      </c>
      <c r="D2674" s="26" t="s">
        <v>1222</v>
      </c>
      <c r="E2674" s="27" t="s">
        <v>1680</v>
      </c>
      <c r="F2674" s="34">
        <v>78586</v>
      </c>
      <c r="G2674" s="35" t="s">
        <v>7347</v>
      </c>
      <c r="H2674" s="26"/>
      <c r="I2674" s="73" t="s">
        <v>7348</v>
      </c>
      <c r="J2674" s="26" t="s">
        <v>7349</v>
      </c>
      <c r="K2674" s="30">
        <v>42460</v>
      </c>
      <c r="L2674" s="32"/>
    </row>
    <row r="2675" spans="1:12" s="31" customFormat="1" x14ac:dyDescent="0.25">
      <c r="A2675" s="51" t="s">
        <v>4720</v>
      </c>
      <c r="B2675" s="52" t="s">
        <v>4721</v>
      </c>
      <c r="C2675" s="53" t="s">
        <v>15052</v>
      </c>
      <c r="D2675" s="52" t="s">
        <v>142</v>
      </c>
      <c r="E2675" s="54" t="s">
        <v>13</v>
      </c>
      <c r="F2675" s="34">
        <v>78404</v>
      </c>
      <c r="G2675" s="52" t="s">
        <v>4722</v>
      </c>
      <c r="H2675" s="26" t="s">
        <v>15053</v>
      </c>
      <c r="I2675" s="55"/>
      <c r="J2675" s="52" t="s">
        <v>4723</v>
      </c>
      <c r="K2675" s="39">
        <v>43190</v>
      </c>
      <c r="L2675" s="66"/>
    </row>
    <row r="2676" spans="1:12" s="31" customFormat="1" x14ac:dyDescent="0.25">
      <c r="A2676" s="40" t="s">
        <v>4720</v>
      </c>
      <c r="B2676" s="44" t="s">
        <v>268</v>
      </c>
      <c r="C2676" s="41" t="s">
        <v>1588</v>
      </c>
      <c r="D2676" s="44" t="s">
        <v>32</v>
      </c>
      <c r="E2676" s="44" t="s">
        <v>13</v>
      </c>
      <c r="F2676" s="48">
        <v>79904</v>
      </c>
      <c r="G2676" s="41" t="s">
        <v>1589</v>
      </c>
      <c r="H2676" s="44" t="s">
        <v>1589</v>
      </c>
      <c r="I2676" s="29" t="s">
        <v>2741</v>
      </c>
      <c r="J2676" s="41" t="s">
        <v>10903</v>
      </c>
      <c r="K2676" s="46">
        <v>42825</v>
      </c>
      <c r="L2676" s="32"/>
    </row>
    <row r="2677" spans="1:12" s="31" customFormat="1" x14ac:dyDescent="0.25">
      <c r="A2677" s="24" t="s">
        <v>4720</v>
      </c>
      <c r="B2677" s="25" t="s">
        <v>4724</v>
      </c>
      <c r="C2677" s="25" t="s">
        <v>4725</v>
      </c>
      <c r="D2677" s="25" t="s">
        <v>121</v>
      </c>
      <c r="E2677" s="27" t="s">
        <v>13</v>
      </c>
      <c r="F2677" s="28">
        <v>78715</v>
      </c>
      <c r="G2677" s="26" t="s">
        <v>4726</v>
      </c>
      <c r="H2677" s="25" t="s">
        <v>4727</v>
      </c>
      <c r="I2677" s="29" t="s">
        <v>14339</v>
      </c>
      <c r="J2677" s="25" t="s">
        <v>4728</v>
      </c>
      <c r="K2677" s="30">
        <v>43190</v>
      </c>
      <c r="L2677" s="32"/>
    </row>
    <row r="2678" spans="1:12" s="31" customFormat="1" x14ac:dyDescent="0.25">
      <c r="A2678" s="51" t="s">
        <v>4720</v>
      </c>
      <c r="B2678" s="52" t="s">
        <v>12522</v>
      </c>
      <c r="C2678" s="53"/>
      <c r="D2678" s="52" t="s">
        <v>529</v>
      </c>
      <c r="E2678" s="54" t="s">
        <v>13</v>
      </c>
      <c r="F2678" s="34">
        <v>78613</v>
      </c>
      <c r="G2678" s="52" t="s">
        <v>12523</v>
      </c>
      <c r="H2678" s="26"/>
      <c r="I2678" s="55" t="s">
        <v>12524</v>
      </c>
      <c r="J2678" s="52" t="s">
        <v>12525</v>
      </c>
      <c r="K2678" s="39">
        <v>42978</v>
      </c>
      <c r="L2678" s="32"/>
    </row>
    <row r="2679" spans="1:12" s="31" customFormat="1" x14ac:dyDescent="0.25">
      <c r="A2679" s="51" t="s">
        <v>12526</v>
      </c>
      <c r="B2679" s="52" t="s">
        <v>2038</v>
      </c>
      <c r="C2679" s="53" t="s">
        <v>14073</v>
      </c>
      <c r="D2679" s="52" t="s">
        <v>14074</v>
      </c>
      <c r="E2679" s="54" t="s">
        <v>13</v>
      </c>
      <c r="F2679" s="34">
        <v>75001</v>
      </c>
      <c r="G2679" s="52" t="s">
        <v>14075</v>
      </c>
      <c r="H2679" s="26"/>
      <c r="I2679" s="55" t="s">
        <v>14076</v>
      </c>
      <c r="J2679" s="52" t="s">
        <v>12527</v>
      </c>
      <c r="K2679" s="39">
        <v>42978</v>
      </c>
      <c r="L2679" s="33"/>
    </row>
    <row r="2680" spans="1:12" s="31" customFormat="1" x14ac:dyDescent="0.25">
      <c r="A2680" s="60" t="s">
        <v>16374</v>
      </c>
      <c r="B2680" s="61" t="s">
        <v>102</v>
      </c>
      <c r="C2680" s="61" t="s">
        <v>16375</v>
      </c>
      <c r="D2680" s="61" t="s">
        <v>159</v>
      </c>
      <c r="E2680" s="62" t="s">
        <v>13</v>
      </c>
      <c r="F2680" s="63">
        <v>75803</v>
      </c>
      <c r="G2680" s="64" t="s">
        <v>16376</v>
      </c>
      <c r="H2680" s="61"/>
      <c r="I2680" s="16" t="s">
        <v>16377</v>
      </c>
      <c r="J2680" s="61" t="s">
        <v>16378</v>
      </c>
      <c r="K2680" s="65">
        <v>43312</v>
      </c>
      <c r="L2680" s="43"/>
    </row>
    <row r="2681" spans="1:12" s="31" customFormat="1" x14ac:dyDescent="0.25">
      <c r="A2681" s="51" t="s">
        <v>4729</v>
      </c>
      <c r="B2681" s="52" t="s">
        <v>12744</v>
      </c>
      <c r="C2681" s="53" t="s">
        <v>12745</v>
      </c>
      <c r="D2681" s="52" t="s">
        <v>3383</v>
      </c>
      <c r="E2681" s="54" t="s">
        <v>13</v>
      </c>
      <c r="F2681" s="34">
        <v>77833</v>
      </c>
      <c r="G2681" s="52" t="s">
        <v>4730</v>
      </c>
      <c r="H2681" s="26" t="s">
        <v>4731</v>
      </c>
      <c r="I2681" s="55" t="s">
        <v>13150</v>
      </c>
      <c r="J2681" s="52" t="s">
        <v>4732</v>
      </c>
      <c r="K2681" s="39">
        <v>43131</v>
      </c>
      <c r="L2681" s="32"/>
    </row>
    <row r="2682" spans="1:12" s="31" customFormat="1" x14ac:dyDescent="0.25">
      <c r="A2682" s="51" t="s">
        <v>4729</v>
      </c>
      <c r="B2682" s="52" t="s">
        <v>4733</v>
      </c>
      <c r="C2682" s="53" t="s">
        <v>12714</v>
      </c>
      <c r="D2682" s="52" t="s">
        <v>3762</v>
      </c>
      <c r="E2682" s="54" t="s">
        <v>13</v>
      </c>
      <c r="F2682" s="34">
        <v>77358</v>
      </c>
      <c r="G2682" s="52" t="s">
        <v>4734</v>
      </c>
      <c r="H2682" s="26"/>
      <c r="I2682" s="55" t="s">
        <v>4735</v>
      </c>
      <c r="J2682" s="52" t="s">
        <v>4736</v>
      </c>
      <c r="K2682" s="39">
        <v>42978</v>
      </c>
      <c r="L2682" s="32"/>
    </row>
    <row r="2683" spans="1:12" s="31" customFormat="1" x14ac:dyDescent="0.25">
      <c r="A2683" s="51" t="s">
        <v>4729</v>
      </c>
      <c r="B2683" s="52" t="s">
        <v>364</v>
      </c>
      <c r="C2683" s="53"/>
      <c r="D2683" s="52" t="s">
        <v>74</v>
      </c>
      <c r="E2683" s="54" t="s">
        <v>13</v>
      </c>
      <c r="F2683" s="34">
        <v>75227</v>
      </c>
      <c r="G2683" s="52" t="s">
        <v>13262</v>
      </c>
      <c r="H2683" s="26"/>
      <c r="I2683" s="55"/>
      <c r="J2683" s="52" t="s">
        <v>13263</v>
      </c>
      <c r="K2683" s="39">
        <v>43069</v>
      </c>
      <c r="L2683" s="32"/>
    </row>
    <row r="2684" spans="1:12" s="31" customFormat="1" x14ac:dyDescent="0.25">
      <c r="A2684" s="51" t="s">
        <v>4741</v>
      </c>
      <c r="B2684" s="52" t="s">
        <v>2367</v>
      </c>
      <c r="C2684" s="53" t="s">
        <v>4742</v>
      </c>
      <c r="D2684" s="52" t="s">
        <v>14</v>
      </c>
      <c r="E2684" s="54" t="s">
        <v>13</v>
      </c>
      <c r="F2684" s="34">
        <v>78240</v>
      </c>
      <c r="G2684" s="52" t="s">
        <v>4743</v>
      </c>
      <c r="H2684" s="26"/>
      <c r="I2684" s="55" t="s">
        <v>4744</v>
      </c>
      <c r="J2684" s="52" t="s">
        <v>4745</v>
      </c>
      <c r="K2684" s="39">
        <v>43008</v>
      </c>
      <c r="L2684" s="32"/>
    </row>
    <row r="2685" spans="1:12" s="31" customFormat="1" x14ac:dyDescent="0.25">
      <c r="A2685" s="24" t="s">
        <v>4747</v>
      </c>
      <c r="B2685" s="25" t="s">
        <v>15706</v>
      </c>
      <c r="C2685" s="26" t="s">
        <v>15707</v>
      </c>
      <c r="D2685" s="25" t="s">
        <v>14</v>
      </c>
      <c r="E2685" s="27" t="s">
        <v>13</v>
      </c>
      <c r="F2685" s="28">
        <v>78246</v>
      </c>
      <c r="G2685" s="26" t="s">
        <v>15708</v>
      </c>
      <c r="H2685" s="25" t="s">
        <v>15709</v>
      </c>
      <c r="I2685" s="29" t="s">
        <v>6346</v>
      </c>
      <c r="J2685" s="25" t="s">
        <v>4748</v>
      </c>
      <c r="K2685" s="30">
        <v>43343</v>
      </c>
      <c r="L2685" s="24"/>
    </row>
    <row r="2686" spans="1:12" s="31" customFormat="1" x14ac:dyDescent="0.25">
      <c r="A2686" s="33" t="s">
        <v>1454</v>
      </c>
      <c r="B2686" s="26" t="s">
        <v>7571</v>
      </c>
      <c r="C2686" s="26" t="s">
        <v>7572</v>
      </c>
      <c r="D2686" s="26" t="s">
        <v>468</v>
      </c>
      <c r="E2686" s="27" t="s">
        <v>13</v>
      </c>
      <c r="F2686" s="34">
        <v>75098</v>
      </c>
      <c r="G2686" s="35" t="s">
        <v>7573</v>
      </c>
      <c r="H2686" s="35" t="s">
        <v>7574</v>
      </c>
      <c r="I2686" s="29" t="s">
        <v>7575</v>
      </c>
      <c r="J2686" s="26" t="s">
        <v>7576</v>
      </c>
      <c r="K2686" s="30">
        <v>42490</v>
      </c>
      <c r="L2686" s="32"/>
    </row>
    <row r="2687" spans="1:12" s="31" customFormat="1" x14ac:dyDescent="0.25">
      <c r="A2687" s="40" t="s">
        <v>3399</v>
      </c>
      <c r="B2687" s="41" t="s">
        <v>1354</v>
      </c>
      <c r="C2687" s="41" t="s">
        <v>8699</v>
      </c>
      <c r="D2687" s="41" t="s">
        <v>674</v>
      </c>
      <c r="E2687" s="44" t="s">
        <v>13</v>
      </c>
      <c r="F2687" s="42">
        <v>79072</v>
      </c>
      <c r="G2687" s="41" t="s">
        <v>8700</v>
      </c>
      <c r="H2687" s="41"/>
      <c r="I2687" s="29"/>
      <c r="J2687" s="41" t="s">
        <v>8701</v>
      </c>
      <c r="K2687" s="46">
        <v>42582</v>
      </c>
      <c r="L2687" s="32"/>
    </row>
    <row r="2688" spans="1:12" s="31" customFormat="1" x14ac:dyDescent="0.25">
      <c r="A2688" s="70" t="s">
        <v>3399</v>
      </c>
      <c r="B2688" s="42" t="s">
        <v>11160</v>
      </c>
      <c r="C2688" s="42" t="s">
        <v>12070</v>
      </c>
      <c r="D2688" s="42" t="s">
        <v>295</v>
      </c>
      <c r="E2688" s="42" t="s">
        <v>13</v>
      </c>
      <c r="F2688" s="42">
        <v>75150</v>
      </c>
      <c r="G2688" s="42" t="s">
        <v>4749</v>
      </c>
      <c r="H2688" s="42"/>
      <c r="I2688" s="55" t="s">
        <v>13924</v>
      </c>
      <c r="J2688" s="42" t="s">
        <v>4750</v>
      </c>
      <c r="K2688" s="47">
        <v>42855</v>
      </c>
    </row>
    <row r="2689" spans="1:12" s="31" customFormat="1" x14ac:dyDescent="0.25">
      <c r="A2689" s="24" t="s">
        <v>3399</v>
      </c>
      <c r="B2689" s="25" t="s">
        <v>14203</v>
      </c>
      <c r="C2689" s="25" t="s">
        <v>14204</v>
      </c>
      <c r="D2689" s="25" t="s">
        <v>14</v>
      </c>
      <c r="E2689" s="27" t="s">
        <v>13</v>
      </c>
      <c r="F2689" s="28">
        <v>78207</v>
      </c>
      <c r="G2689" s="26" t="s">
        <v>4751</v>
      </c>
      <c r="H2689" s="25" t="s">
        <v>21</v>
      </c>
      <c r="I2689" s="25"/>
      <c r="J2689" s="25" t="s">
        <v>4752</v>
      </c>
      <c r="K2689" s="30">
        <v>43159</v>
      </c>
      <c r="L2689" s="32"/>
    </row>
    <row r="2690" spans="1:12" s="31" customFormat="1" x14ac:dyDescent="0.25">
      <c r="A2690" s="40" t="s">
        <v>9573</v>
      </c>
      <c r="B2690" s="41" t="s">
        <v>6468</v>
      </c>
      <c r="C2690" s="41" t="s">
        <v>9574</v>
      </c>
      <c r="D2690" s="41" t="s">
        <v>5870</v>
      </c>
      <c r="E2690" s="44" t="s">
        <v>13</v>
      </c>
      <c r="F2690" s="42">
        <v>78154</v>
      </c>
      <c r="G2690" s="45" t="s">
        <v>9575</v>
      </c>
      <c r="H2690" s="45"/>
      <c r="I2690" s="29" t="s">
        <v>9576</v>
      </c>
      <c r="J2690" s="41" t="s">
        <v>9577</v>
      </c>
      <c r="K2690" s="46">
        <v>42674</v>
      </c>
      <c r="L2690" s="32"/>
    </row>
    <row r="2691" spans="1:12" s="31" customFormat="1" x14ac:dyDescent="0.25">
      <c r="A2691" s="40" t="s">
        <v>13579</v>
      </c>
      <c r="B2691" s="41" t="s">
        <v>1587</v>
      </c>
      <c r="C2691" s="41" t="s">
        <v>13580</v>
      </c>
      <c r="D2691" s="41" t="s">
        <v>1766</v>
      </c>
      <c r="E2691" s="41" t="s">
        <v>13</v>
      </c>
      <c r="F2691" s="42">
        <v>76063</v>
      </c>
      <c r="G2691" s="43"/>
      <c r="H2691" s="43"/>
      <c r="I2691" s="43"/>
      <c r="J2691" s="41" t="s">
        <v>13619</v>
      </c>
      <c r="K2691" s="30">
        <v>43069</v>
      </c>
      <c r="L2691" s="32"/>
    </row>
    <row r="2692" spans="1:12" s="31" customFormat="1" x14ac:dyDescent="0.25">
      <c r="A2692" s="40" t="s">
        <v>4753</v>
      </c>
      <c r="B2692" s="40" t="s">
        <v>11105</v>
      </c>
      <c r="C2692" s="40" t="s">
        <v>5991</v>
      </c>
      <c r="D2692" s="40" t="s">
        <v>14</v>
      </c>
      <c r="E2692" s="41" t="s">
        <v>13</v>
      </c>
      <c r="F2692" s="42">
        <v>78207</v>
      </c>
      <c r="G2692" s="41" t="s">
        <v>7201</v>
      </c>
      <c r="H2692" s="41" t="s">
        <v>3091</v>
      </c>
      <c r="I2692" s="38" t="s">
        <v>7202</v>
      </c>
      <c r="J2692" s="41" t="s">
        <v>4754</v>
      </c>
      <c r="K2692" s="47">
        <v>42886</v>
      </c>
      <c r="L2692" s="32"/>
    </row>
    <row r="2693" spans="1:12" s="31" customFormat="1" x14ac:dyDescent="0.25">
      <c r="A2693" s="95" t="s">
        <v>10283</v>
      </c>
      <c r="B2693" s="34" t="s">
        <v>10284</v>
      </c>
      <c r="C2693" s="34"/>
      <c r="D2693" s="34" t="s">
        <v>179</v>
      </c>
      <c r="E2693" s="69" t="s">
        <v>13</v>
      </c>
      <c r="F2693" s="34">
        <v>75104</v>
      </c>
      <c r="G2693" s="34" t="s">
        <v>10285</v>
      </c>
      <c r="H2693" s="26"/>
      <c r="I2693" s="55" t="s">
        <v>10286</v>
      </c>
      <c r="J2693" s="34" t="s">
        <v>10287</v>
      </c>
      <c r="K2693" s="39">
        <v>42735</v>
      </c>
      <c r="L2693" s="32"/>
    </row>
    <row r="2694" spans="1:12" s="31" customFormat="1" x14ac:dyDescent="0.25">
      <c r="A2694" s="34" t="s">
        <v>4755</v>
      </c>
      <c r="B2694" s="34" t="s">
        <v>3757</v>
      </c>
      <c r="C2694" s="34" t="s">
        <v>16199</v>
      </c>
      <c r="D2694" s="34" t="s">
        <v>142</v>
      </c>
      <c r="E2694" s="56" t="s">
        <v>13</v>
      </c>
      <c r="F2694" s="34">
        <v>78415</v>
      </c>
      <c r="G2694" s="34" t="s">
        <v>16200</v>
      </c>
      <c r="H2694" s="26"/>
      <c r="I2694" s="57" t="s">
        <v>16201</v>
      </c>
      <c r="J2694" s="34" t="s">
        <v>16202</v>
      </c>
      <c r="K2694" s="30">
        <v>43312</v>
      </c>
      <c r="L2694" s="24"/>
    </row>
    <row r="2695" spans="1:12" s="31" customFormat="1" x14ac:dyDescent="0.25">
      <c r="A2695" s="24" t="s">
        <v>4755</v>
      </c>
      <c r="B2695" s="25" t="s">
        <v>13945</v>
      </c>
      <c r="C2695" s="25" t="s">
        <v>13946</v>
      </c>
      <c r="D2695" s="25" t="s">
        <v>1178</v>
      </c>
      <c r="E2695" s="27" t="s">
        <v>13</v>
      </c>
      <c r="F2695" s="28">
        <v>76051</v>
      </c>
      <c r="G2695" s="26" t="s">
        <v>13947</v>
      </c>
      <c r="H2695" s="25" t="s">
        <v>13948</v>
      </c>
      <c r="I2695" s="29" t="s">
        <v>13949</v>
      </c>
      <c r="J2695" s="25" t="s">
        <v>13950</v>
      </c>
      <c r="K2695" s="30">
        <v>43131</v>
      </c>
      <c r="L2695" s="32"/>
    </row>
    <row r="2696" spans="1:12" s="31" customFormat="1" x14ac:dyDescent="0.25">
      <c r="A2696" s="40" t="s">
        <v>11583</v>
      </c>
      <c r="B2696" s="41" t="s">
        <v>2534</v>
      </c>
      <c r="C2696" s="44" t="s">
        <v>11584</v>
      </c>
      <c r="D2696" s="44" t="s">
        <v>1202</v>
      </c>
      <c r="E2696" s="44" t="s">
        <v>13</v>
      </c>
      <c r="F2696" s="48">
        <v>75115</v>
      </c>
      <c r="G2696" s="41" t="s">
        <v>11585</v>
      </c>
      <c r="H2696" s="41"/>
      <c r="I2696" s="29" t="s">
        <v>11586</v>
      </c>
      <c r="J2696" s="41" t="s">
        <v>11587</v>
      </c>
      <c r="K2696" s="46">
        <v>42886</v>
      </c>
      <c r="L2696" s="32"/>
    </row>
    <row r="2697" spans="1:12" s="31" customFormat="1" x14ac:dyDescent="0.25">
      <c r="A2697" s="34" t="s">
        <v>6321</v>
      </c>
      <c r="B2697" s="34" t="s">
        <v>2518</v>
      </c>
      <c r="C2697" s="34" t="s">
        <v>6322</v>
      </c>
      <c r="D2697" s="34" t="s">
        <v>424</v>
      </c>
      <c r="E2697" s="56" t="s">
        <v>13</v>
      </c>
      <c r="F2697" s="28">
        <v>76010</v>
      </c>
      <c r="G2697" s="34" t="s">
        <v>6323</v>
      </c>
      <c r="H2697" s="26" t="s">
        <v>6324</v>
      </c>
      <c r="I2697" s="85" t="s">
        <v>6325</v>
      </c>
      <c r="J2697" s="34" t="s">
        <v>6326</v>
      </c>
      <c r="K2697" s="30">
        <v>43373</v>
      </c>
      <c r="L2697" s="32"/>
    </row>
    <row r="2698" spans="1:12" s="31" customFormat="1" x14ac:dyDescent="0.25">
      <c r="A2698" s="33" t="s">
        <v>4756</v>
      </c>
      <c r="B2698" s="26" t="s">
        <v>147</v>
      </c>
      <c r="C2698" s="26" t="s">
        <v>1926</v>
      </c>
      <c r="D2698" s="33" t="s">
        <v>7742</v>
      </c>
      <c r="E2698" s="36" t="s">
        <v>13</v>
      </c>
      <c r="F2698" s="34">
        <v>75456</v>
      </c>
      <c r="G2698" s="26" t="s">
        <v>4757</v>
      </c>
      <c r="H2698" s="26" t="s">
        <v>1927</v>
      </c>
      <c r="I2698" s="38" t="s">
        <v>7743</v>
      </c>
      <c r="J2698" s="26" t="s">
        <v>4758</v>
      </c>
      <c r="K2698" s="39">
        <v>42490</v>
      </c>
      <c r="L2698" s="32"/>
    </row>
    <row r="2699" spans="1:12" s="31" customFormat="1" x14ac:dyDescent="0.25">
      <c r="A2699" s="40" t="s">
        <v>4756</v>
      </c>
      <c r="B2699" s="41" t="s">
        <v>6525</v>
      </c>
      <c r="C2699" s="41"/>
      <c r="D2699" s="41" t="s">
        <v>2988</v>
      </c>
      <c r="E2699" s="44" t="s">
        <v>13</v>
      </c>
      <c r="F2699" s="42">
        <v>76579</v>
      </c>
      <c r="G2699" s="45" t="s">
        <v>11861</v>
      </c>
      <c r="H2699" s="45"/>
      <c r="I2699" s="73" t="s">
        <v>11862</v>
      </c>
      <c r="J2699" s="41" t="s">
        <v>11863</v>
      </c>
      <c r="K2699" s="46">
        <v>42916</v>
      </c>
      <c r="L2699" s="66"/>
    </row>
    <row r="2700" spans="1:12" s="31" customFormat="1" x14ac:dyDescent="0.25">
      <c r="A2700" s="40" t="s">
        <v>4759</v>
      </c>
      <c r="B2700" s="41" t="s">
        <v>34</v>
      </c>
      <c r="C2700" s="44"/>
      <c r="D2700" s="44" t="s">
        <v>121</v>
      </c>
      <c r="E2700" s="44" t="s">
        <v>13</v>
      </c>
      <c r="F2700" s="48">
        <v>78766</v>
      </c>
      <c r="G2700" s="41" t="s">
        <v>4760</v>
      </c>
      <c r="H2700" s="41"/>
      <c r="I2700" s="29" t="s">
        <v>4761</v>
      </c>
      <c r="J2700" s="41" t="s">
        <v>4762</v>
      </c>
      <c r="K2700" s="46">
        <v>42643</v>
      </c>
      <c r="L2700" s="32"/>
    </row>
    <row r="2701" spans="1:12" s="31" customFormat="1" x14ac:dyDescent="0.25">
      <c r="A2701" s="34" t="s">
        <v>16254</v>
      </c>
      <c r="B2701" s="34" t="s">
        <v>16255</v>
      </c>
      <c r="C2701" s="34" t="s">
        <v>16256</v>
      </c>
      <c r="D2701" s="34" t="s">
        <v>244</v>
      </c>
      <c r="E2701" s="56" t="s">
        <v>13</v>
      </c>
      <c r="F2701" s="34">
        <v>79602</v>
      </c>
      <c r="G2701" s="34" t="s">
        <v>16257</v>
      </c>
      <c r="H2701" s="26"/>
      <c r="I2701" s="57" t="s">
        <v>16258</v>
      </c>
      <c r="J2701" s="34" t="s">
        <v>16259</v>
      </c>
      <c r="K2701" s="30">
        <v>43343</v>
      </c>
      <c r="L2701" s="32"/>
    </row>
    <row r="2702" spans="1:12" s="31" customFormat="1" x14ac:dyDescent="0.25">
      <c r="A2702" s="40" t="s">
        <v>4763</v>
      </c>
      <c r="B2702" s="40" t="s">
        <v>1972</v>
      </c>
      <c r="C2702" s="41" t="s">
        <v>11106</v>
      </c>
      <c r="D2702" s="40" t="s">
        <v>427</v>
      </c>
      <c r="E2702" s="41" t="s">
        <v>13</v>
      </c>
      <c r="F2702" s="42">
        <v>75023</v>
      </c>
      <c r="G2702" s="45" t="s">
        <v>11107</v>
      </c>
      <c r="H2702" s="45"/>
      <c r="I2702" s="38" t="s">
        <v>4764</v>
      </c>
      <c r="J2702" s="41" t="s">
        <v>4765</v>
      </c>
      <c r="K2702" s="47">
        <v>42916</v>
      </c>
      <c r="L2702" s="24"/>
    </row>
    <row r="2703" spans="1:12" s="31" customFormat="1" x14ac:dyDescent="0.25">
      <c r="A2703" s="40" t="s">
        <v>4766</v>
      </c>
      <c r="B2703" s="40" t="s">
        <v>1359</v>
      </c>
      <c r="C2703" s="40" t="s">
        <v>4767</v>
      </c>
      <c r="D2703" s="40" t="s">
        <v>2962</v>
      </c>
      <c r="E2703" s="41" t="s">
        <v>13</v>
      </c>
      <c r="F2703" s="42">
        <v>77845</v>
      </c>
      <c r="G2703" s="41" t="s">
        <v>4768</v>
      </c>
      <c r="H2703" s="41"/>
      <c r="I2703" s="38" t="s">
        <v>4769</v>
      </c>
      <c r="J2703" s="41" t="s">
        <v>4770</v>
      </c>
      <c r="K2703" s="47">
        <v>42916</v>
      </c>
      <c r="L2703" s="32"/>
    </row>
    <row r="2704" spans="1:12" s="31" customFormat="1" x14ac:dyDescent="0.25">
      <c r="A2704" s="33" t="s">
        <v>7577</v>
      </c>
      <c r="B2704" s="26" t="s">
        <v>7578</v>
      </c>
      <c r="C2704" s="26" t="s">
        <v>7579</v>
      </c>
      <c r="D2704" s="26" t="s">
        <v>6529</v>
      </c>
      <c r="E2704" s="27" t="s">
        <v>13</v>
      </c>
      <c r="F2704" s="34">
        <v>77418</v>
      </c>
      <c r="G2704" s="35" t="s">
        <v>7580</v>
      </c>
      <c r="H2704" s="35"/>
      <c r="I2704" s="29" t="s">
        <v>7581</v>
      </c>
      <c r="J2704" s="26" t="s">
        <v>7582</v>
      </c>
      <c r="K2704" s="30">
        <v>42490</v>
      </c>
      <c r="L2704" s="32"/>
    </row>
    <row r="2705" spans="1:12" s="31" customFormat="1" x14ac:dyDescent="0.25">
      <c r="A2705" s="33" t="s">
        <v>13049</v>
      </c>
      <c r="B2705" s="26" t="s">
        <v>13050</v>
      </c>
      <c r="C2705" s="26" t="s">
        <v>13051</v>
      </c>
      <c r="D2705" s="26" t="s">
        <v>761</v>
      </c>
      <c r="E2705" s="27" t="s">
        <v>13</v>
      </c>
      <c r="F2705" s="34">
        <v>78660</v>
      </c>
      <c r="G2705" s="35" t="s">
        <v>13052</v>
      </c>
      <c r="H2705" s="35"/>
      <c r="I2705" s="29" t="s">
        <v>13053</v>
      </c>
      <c r="J2705" s="26" t="s">
        <v>13880</v>
      </c>
      <c r="K2705" s="30">
        <v>43039</v>
      </c>
      <c r="L2705" s="32"/>
    </row>
    <row r="2706" spans="1:12" s="31" customFormat="1" x14ac:dyDescent="0.25">
      <c r="A2706" s="51" t="s">
        <v>4771</v>
      </c>
      <c r="B2706" s="52" t="s">
        <v>4772</v>
      </c>
      <c r="C2706" s="53" t="s">
        <v>4773</v>
      </c>
      <c r="D2706" s="52" t="s">
        <v>3757</v>
      </c>
      <c r="E2706" s="54" t="s">
        <v>13</v>
      </c>
      <c r="F2706" s="34">
        <v>76227</v>
      </c>
      <c r="G2706" s="52" t="s">
        <v>4774</v>
      </c>
      <c r="H2706" s="26"/>
      <c r="I2706" s="55" t="s">
        <v>4775</v>
      </c>
      <c r="J2706" s="52" t="s">
        <v>4776</v>
      </c>
      <c r="K2706" s="39">
        <v>43039</v>
      </c>
      <c r="L2706" s="32"/>
    </row>
    <row r="2707" spans="1:12" s="31" customFormat="1" x14ac:dyDescent="0.25">
      <c r="A2707" s="34" t="s">
        <v>4771</v>
      </c>
      <c r="B2707" s="34" t="s">
        <v>4777</v>
      </c>
      <c r="C2707" s="34" t="s">
        <v>4778</v>
      </c>
      <c r="D2707" s="34" t="s">
        <v>1105</v>
      </c>
      <c r="E2707" s="69" t="s">
        <v>13</v>
      </c>
      <c r="F2707" s="34">
        <v>75028</v>
      </c>
      <c r="G2707" s="34" t="s">
        <v>4779</v>
      </c>
      <c r="H2707" s="26"/>
      <c r="I2707" s="29" t="s">
        <v>6452</v>
      </c>
      <c r="J2707" s="34" t="s">
        <v>4780</v>
      </c>
      <c r="K2707" s="39">
        <v>42978</v>
      </c>
      <c r="L2707" s="32"/>
    </row>
    <row r="2708" spans="1:12" s="31" customFormat="1" x14ac:dyDescent="0.25">
      <c r="A2708" s="33" t="s">
        <v>7133</v>
      </c>
      <c r="B2708" s="26" t="s">
        <v>12528</v>
      </c>
      <c r="C2708" s="25" t="s">
        <v>12529</v>
      </c>
      <c r="D2708" s="25" t="s">
        <v>121</v>
      </c>
      <c r="E2708" s="27" t="s">
        <v>13</v>
      </c>
      <c r="F2708" s="28">
        <v>78734</v>
      </c>
      <c r="G2708" s="26" t="s">
        <v>12530</v>
      </c>
      <c r="H2708" s="26"/>
      <c r="I2708" s="29" t="s">
        <v>12531</v>
      </c>
      <c r="J2708" s="26" t="s">
        <v>12532</v>
      </c>
      <c r="K2708" s="30">
        <v>42978</v>
      </c>
      <c r="L2708" s="32"/>
    </row>
    <row r="2709" spans="1:12" s="31" customFormat="1" x14ac:dyDescent="0.25">
      <c r="A2709" s="40" t="s">
        <v>7133</v>
      </c>
      <c r="B2709" s="40" t="s">
        <v>7134</v>
      </c>
      <c r="C2709" s="84" t="s">
        <v>7135</v>
      </c>
      <c r="D2709" s="40" t="s">
        <v>121</v>
      </c>
      <c r="E2709" s="41" t="s">
        <v>13</v>
      </c>
      <c r="F2709" s="42">
        <v>78734</v>
      </c>
      <c r="G2709" s="41" t="s">
        <v>10603</v>
      </c>
      <c r="H2709" s="41"/>
      <c r="I2709" s="38" t="s">
        <v>10604</v>
      </c>
      <c r="J2709" s="40" t="s">
        <v>7136</v>
      </c>
      <c r="K2709" s="47">
        <v>42429</v>
      </c>
      <c r="L2709" s="32"/>
    </row>
    <row r="2710" spans="1:12" s="31" customFormat="1" x14ac:dyDescent="0.25">
      <c r="A2710" s="24" t="s">
        <v>14742</v>
      </c>
      <c r="B2710" s="25" t="s">
        <v>2849</v>
      </c>
      <c r="C2710" s="25" t="s">
        <v>14743</v>
      </c>
      <c r="D2710" s="25" t="s">
        <v>51</v>
      </c>
      <c r="E2710" s="27" t="s">
        <v>13</v>
      </c>
      <c r="F2710" s="28">
        <v>77282</v>
      </c>
      <c r="G2710" s="26" t="s">
        <v>14744</v>
      </c>
      <c r="H2710" s="25"/>
      <c r="I2710" s="29" t="s">
        <v>14745</v>
      </c>
      <c r="J2710" s="25" t="s">
        <v>14746</v>
      </c>
      <c r="K2710" s="30">
        <v>43159</v>
      </c>
      <c r="L2710" s="32"/>
    </row>
    <row r="2711" spans="1:12" s="31" customFormat="1" x14ac:dyDescent="0.25">
      <c r="A2711" s="33" t="s">
        <v>7350</v>
      </c>
      <c r="B2711" s="26" t="s">
        <v>7351</v>
      </c>
      <c r="C2711" s="26"/>
      <c r="D2711" s="26" t="s">
        <v>290</v>
      </c>
      <c r="E2711" s="27" t="s">
        <v>1680</v>
      </c>
      <c r="F2711" s="34">
        <v>76209</v>
      </c>
      <c r="G2711" s="35" t="s">
        <v>7352</v>
      </c>
      <c r="H2711" s="26"/>
      <c r="I2711" s="73"/>
      <c r="J2711" s="26" t="s">
        <v>7353</v>
      </c>
      <c r="K2711" s="30">
        <v>42460</v>
      </c>
      <c r="L2711" s="32"/>
    </row>
    <row r="2712" spans="1:12" s="31" customFormat="1" x14ac:dyDescent="0.25">
      <c r="A2712" s="40" t="s">
        <v>4781</v>
      </c>
      <c r="B2712" s="40" t="s">
        <v>4782</v>
      </c>
      <c r="C2712" s="41" t="s">
        <v>4783</v>
      </c>
      <c r="D2712" s="40" t="s">
        <v>172</v>
      </c>
      <c r="E2712" s="41" t="s">
        <v>13</v>
      </c>
      <c r="F2712" s="42">
        <v>76104</v>
      </c>
      <c r="G2712" s="45" t="s">
        <v>474</v>
      </c>
      <c r="H2712" s="45" t="s">
        <v>475</v>
      </c>
      <c r="I2712" s="38" t="s">
        <v>476</v>
      </c>
      <c r="J2712" s="41" t="s">
        <v>4784</v>
      </c>
      <c r="K2712" s="47">
        <v>42947</v>
      </c>
      <c r="L2712" s="32"/>
    </row>
    <row r="2713" spans="1:12" s="31" customFormat="1" x14ac:dyDescent="0.25">
      <c r="A2713" s="51" t="s">
        <v>4781</v>
      </c>
      <c r="B2713" s="52" t="s">
        <v>663</v>
      </c>
      <c r="C2713" s="53" t="s">
        <v>4783</v>
      </c>
      <c r="D2713" s="52" t="s">
        <v>172</v>
      </c>
      <c r="E2713" s="54" t="s">
        <v>13</v>
      </c>
      <c r="F2713" s="34">
        <v>76104</v>
      </c>
      <c r="G2713" s="52" t="s">
        <v>474</v>
      </c>
      <c r="H2713" s="26" t="s">
        <v>475</v>
      </c>
      <c r="I2713" s="55" t="s">
        <v>476</v>
      </c>
      <c r="J2713" s="52" t="s">
        <v>4785</v>
      </c>
      <c r="K2713" s="39">
        <v>43190</v>
      </c>
      <c r="L2713" s="32"/>
    </row>
    <row r="2714" spans="1:12" s="31" customFormat="1" x14ac:dyDescent="0.25">
      <c r="A2714" s="40" t="s">
        <v>4786</v>
      </c>
      <c r="B2714" s="40" t="s">
        <v>1925</v>
      </c>
      <c r="C2714" s="41" t="s">
        <v>4787</v>
      </c>
      <c r="D2714" s="40" t="s">
        <v>4788</v>
      </c>
      <c r="E2714" s="41" t="s">
        <v>13</v>
      </c>
      <c r="F2714" s="42">
        <v>77484</v>
      </c>
      <c r="G2714" s="41" t="s">
        <v>4789</v>
      </c>
      <c r="H2714" s="41"/>
      <c r="I2714" s="38" t="s">
        <v>4790</v>
      </c>
      <c r="J2714" s="41" t="s">
        <v>4791</v>
      </c>
      <c r="K2714" s="47">
        <v>42947</v>
      </c>
      <c r="L2714" s="32"/>
    </row>
    <row r="2715" spans="1:12" s="31" customFormat="1" x14ac:dyDescent="0.25">
      <c r="A2715" s="51" t="s">
        <v>4786</v>
      </c>
      <c r="B2715" s="52" t="s">
        <v>274</v>
      </c>
      <c r="C2715" s="53" t="s">
        <v>13159</v>
      </c>
      <c r="D2715" s="52" t="s">
        <v>51</v>
      </c>
      <c r="E2715" s="54" t="s">
        <v>13</v>
      </c>
      <c r="F2715" s="34">
        <v>77043</v>
      </c>
      <c r="G2715" s="52" t="s">
        <v>4792</v>
      </c>
      <c r="H2715" s="26"/>
      <c r="I2715" s="55" t="s">
        <v>13160</v>
      </c>
      <c r="J2715" s="52" t="s">
        <v>4793</v>
      </c>
      <c r="K2715" s="39">
        <v>43100</v>
      </c>
      <c r="L2715" s="43"/>
    </row>
    <row r="2716" spans="1:12" s="31" customFormat="1" x14ac:dyDescent="0.25">
      <c r="A2716" s="40" t="s">
        <v>4794</v>
      </c>
      <c r="B2716" s="40" t="s">
        <v>5775</v>
      </c>
      <c r="C2716" s="41" t="s">
        <v>482</v>
      </c>
      <c r="D2716" s="40" t="s">
        <v>483</v>
      </c>
      <c r="E2716" s="41" t="s">
        <v>13</v>
      </c>
      <c r="F2716" s="42">
        <v>77572</v>
      </c>
      <c r="G2716" s="41" t="s">
        <v>4795</v>
      </c>
      <c r="H2716" s="41" t="s">
        <v>12231</v>
      </c>
      <c r="I2716" s="38" t="s">
        <v>4796</v>
      </c>
      <c r="J2716" s="41" t="s">
        <v>4797</v>
      </c>
      <c r="K2716" s="47">
        <v>42947</v>
      </c>
      <c r="L2716" s="32"/>
    </row>
    <row r="2717" spans="1:12" s="31" customFormat="1" x14ac:dyDescent="0.25">
      <c r="A2717" s="40" t="s">
        <v>4798</v>
      </c>
      <c r="B2717" s="41" t="s">
        <v>2349</v>
      </c>
      <c r="C2717" s="41" t="s">
        <v>10779</v>
      </c>
      <c r="D2717" s="40" t="s">
        <v>2349</v>
      </c>
      <c r="E2717" s="41" t="s">
        <v>13</v>
      </c>
      <c r="F2717" s="42">
        <v>77808</v>
      </c>
      <c r="G2717" s="41" t="s">
        <v>10780</v>
      </c>
      <c r="H2717" s="41" t="s">
        <v>11635</v>
      </c>
      <c r="I2717" s="38" t="s">
        <v>11636</v>
      </c>
      <c r="J2717" s="41" t="s">
        <v>10781</v>
      </c>
      <c r="K2717" s="47">
        <v>42825</v>
      </c>
      <c r="L2717" s="32"/>
    </row>
    <row r="2718" spans="1:12" s="31" customFormat="1" x14ac:dyDescent="0.25">
      <c r="A2718" s="51" t="s">
        <v>4798</v>
      </c>
      <c r="B2718" s="52" t="s">
        <v>364</v>
      </c>
      <c r="C2718" s="53" t="s">
        <v>14431</v>
      </c>
      <c r="D2718" s="52" t="s">
        <v>74</v>
      </c>
      <c r="E2718" s="54" t="s">
        <v>13</v>
      </c>
      <c r="F2718" s="34">
        <v>75219</v>
      </c>
      <c r="G2718" s="52" t="s">
        <v>4799</v>
      </c>
      <c r="H2718" s="26" t="s">
        <v>14432</v>
      </c>
      <c r="I2718" s="55" t="s">
        <v>4800</v>
      </c>
      <c r="J2718" s="52" t="s">
        <v>4801</v>
      </c>
      <c r="K2718" s="39">
        <v>43220</v>
      </c>
      <c r="L2718" s="32"/>
    </row>
    <row r="2719" spans="1:12" s="31" customFormat="1" x14ac:dyDescent="0.25">
      <c r="A2719" s="60" t="s">
        <v>4798</v>
      </c>
      <c r="B2719" s="61" t="s">
        <v>16743</v>
      </c>
      <c r="C2719" s="61" t="s">
        <v>10779</v>
      </c>
      <c r="D2719" s="61" t="s">
        <v>2349</v>
      </c>
      <c r="E2719" s="62" t="s">
        <v>13</v>
      </c>
      <c r="F2719" s="63">
        <v>77808</v>
      </c>
      <c r="G2719" s="64" t="s">
        <v>10780</v>
      </c>
      <c r="H2719" s="61" t="s">
        <v>10780</v>
      </c>
      <c r="I2719" s="16" t="s">
        <v>16744</v>
      </c>
      <c r="J2719" s="61" t="s">
        <v>16745</v>
      </c>
      <c r="K2719" s="65">
        <v>43373</v>
      </c>
      <c r="L2719" s="32"/>
    </row>
    <row r="2720" spans="1:12" s="31" customFormat="1" x14ac:dyDescent="0.25">
      <c r="A2720" s="51" t="s">
        <v>1501</v>
      </c>
      <c r="B2720" s="52" t="s">
        <v>4802</v>
      </c>
      <c r="C2720" s="53" t="s">
        <v>4803</v>
      </c>
      <c r="D2720" s="52" t="s">
        <v>1584</v>
      </c>
      <c r="E2720" s="54" t="s">
        <v>13</v>
      </c>
      <c r="F2720" s="34">
        <v>77459</v>
      </c>
      <c r="G2720" s="52" t="s">
        <v>4804</v>
      </c>
      <c r="H2720" s="26"/>
      <c r="I2720" s="55" t="s">
        <v>4805</v>
      </c>
      <c r="J2720" s="52" t="s">
        <v>4806</v>
      </c>
      <c r="K2720" s="39">
        <v>43008</v>
      </c>
      <c r="L2720" s="32"/>
    </row>
    <row r="2721" spans="1:12" s="31" customFormat="1" x14ac:dyDescent="0.25">
      <c r="A2721" s="33" t="s">
        <v>1501</v>
      </c>
      <c r="B2721" s="26" t="s">
        <v>4116</v>
      </c>
      <c r="C2721" s="26"/>
      <c r="D2721" s="26" t="s">
        <v>1733</v>
      </c>
      <c r="E2721" s="27" t="s">
        <v>13</v>
      </c>
      <c r="F2721" s="34">
        <v>75134</v>
      </c>
      <c r="G2721" s="26" t="s">
        <v>13410</v>
      </c>
      <c r="H2721" s="26"/>
      <c r="I2721" s="29"/>
      <c r="J2721" s="26" t="s">
        <v>13411</v>
      </c>
      <c r="K2721" s="30">
        <v>43039</v>
      </c>
      <c r="L2721" s="32"/>
    </row>
    <row r="2722" spans="1:12" s="31" customFormat="1" x14ac:dyDescent="0.25">
      <c r="A2722" s="40" t="s">
        <v>1501</v>
      </c>
      <c r="B2722" s="41" t="s">
        <v>8394</v>
      </c>
      <c r="C2722" s="41" t="s">
        <v>15986</v>
      </c>
      <c r="D2722" s="41" t="s">
        <v>308</v>
      </c>
      <c r="E2722" s="44" t="s">
        <v>13</v>
      </c>
      <c r="F2722" s="48">
        <v>76707</v>
      </c>
      <c r="G2722" s="41" t="s">
        <v>15987</v>
      </c>
      <c r="H2722" s="44"/>
      <c r="I2722" s="16" t="s">
        <v>16796</v>
      </c>
      <c r="J2722" s="41" t="s">
        <v>8395</v>
      </c>
      <c r="K2722" s="47">
        <v>42551</v>
      </c>
      <c r="L2722" s="32"/>
    </row>
    <row r="2723" spans="1:12" s="31" customFormat="1" x14ac:dyDescent="0.25">
      <c r="A2723" s="40" t="s">
        <v>8067</v>
      </c>
      <c r="B2723" s="41" t="s">
        <v>194</v>
      </c>
      <c r="C2723" s="44"/>
      <c r="D2723" s="44" t="s">
        <v>121</v>
      </c>
      <c r="E2723" s="44" t="s">
        <v>13</v>
      </c>
      <c r="F2723" s="48">
        <v>78727</v>
      </c>
      <c r="G2723" s="41" t="s">
        <v>8068</v>
      </c>
      <c r="H2723" s="41"/>
      <c r="I2723" s="29" t="s">
        <v>8069</v>
      </c>
      <c r="J2723" s="41" t="s">
        <v>8070</v>
      </c>
      <c r="K2723" s="46">
        <v>42521</v>
      </c>
      <c r="L2723" s="32"/>
    </row>
    <row r="2724" spans="1:12" s="31" customFormat="1" x14ac:dyDescent="0.25">
      <c r="A2724" s="33" t="s">
        <v>15486</v>
      </c>
      <c r="B2724" s="26" t="s">
        <v>15487</v>
      </c>
      <c r="C2724" s="26" t="s">
        <v>15488</v>
      </c>
      <c r="D2724" s="26" t="s">
        <v>2203</v>
      </c>
      <c r="E2724" s="36" t="s">
        <v>13</v>
      </c>
      <c r="F2724" s="34">
        <v>78669</v>
      </c>
      <c r="G2724" s="26" t="s">
        <v>15626</v>
      </c>
      <c r="H2724" s="25"/>
      <c r="I2724" s="29" t="s">
        <v>15627</v>
      </c>
      <c r="J2724" s="26" t="s">
        <v>15489</v>
      </c>
      <c r="K2724" s="50">
        <v>43281</v>
      </c>
      <c r="L2724" s="32"/>
    </row>
    <row r="2725" spans="1:12" s="31" customFormat="1" x14ac:dyDescent="0.25">
      <c r="A2725" s="40" t="s">
        <v>4807</v>
      </c>
      <c r="B2725" s="40" t="s">
        <v>10868</v>
      </c>
      <c r="C2725" s="41"/>
      <c r="D2725" s="40" t="s">
        <v>236</v>
      </c>
      <c r="E2725" s="41" t="s">
        <v>13</v>
      </c>
      <c r="F2725" s="42">
        <v>77573</v>
      </c>
      <c r="G2725" s="45" t="s">
        <v>4808</v>
      </c>
      <c r="H2725" s="45"/>
      <c r="I2725" s="38" t="s">
        <v>4809</v>
      </c>
      <c r="J2725" s="41" t="s">
        <v>4810</v>
      </c>
      <c r="K2725" s="47">
        <v>42825</v>
      </c>
      <c r="L2725" s="32"/>
    </row>
    <row r="2726" spans="1:12" s="31" customFormat="1" x14ac:dyDescent="0.25">
      <c r="A2726" s="24" t="s">
        <v>4811</v>
      </c>
      <c r="B2726" s="25" t="s">
        <v>4812</v>
      </c>
      <c r="C2726" s="25" t="s">
        <v>14121</v>
      </c>
      <c r="D2726" s="25" t="s">
        <v>238</v>
      </c>
      <c r="E2726" s="27" t="s">
        <v>13</v>
      </c>
      <c r="F2726" s="28">
        <v>76502</v>
      </c>
      <c r="G2726" s="26" t="s">
        <v>14122</v>
      </c>
      <c r="H2726" s="25"/>
      <c r="I2726" s="29" t="s">
        <v>14123</v>
      </c>
      <c r="J2726" s="25" t="s">
        <v>4813</v>
      </c>
      <c r="K2726" s="30">
        <v>43159</v>
      </c>
      <c r="L2726" s="32"/>
    </row>
    <row r="2727" spans="1:12" s="31" customFormat="1" x14ac:dyDescent="0.25">
      <c r="A2727" s="33" t="s">
        <v>4814</v>
      </c>
      <c r="B2727" s="33" t="s">
        <v>2841</v>
      </c>
      <c r="C2727" s="26" t="s">
        <v>7211</v>
      </c>
      <c r="D2727" s="33" t="s">
        <v>74</v>
      </c>
      <c r="E2727" s="36" t="s">
        <v>13</v>
      </c>
      <c r="F2727" s="34">
        <v>75228</v>
      </c>
      <c r="G2727" s="35" t="s">
        <v>4815</v>
      </c>
      <c r="H2727" s="26"/>
      <c r="I2727" s="38" t="s">
        <v>4816</v>
      </c>
      <c r="J2727" s="26" t="s">
        <v>4817</v>
      </c>
      <c r="K2727" s="39">
        <v>42429</v>
      </c>
      <c r="L2727" s="32"/>
    </row>
    <row r="2728" spans="1:12" s="31" customFormat="1" x14ac:dyDescent="0.25">
      <c r="A2728" s="33" t="s">
        <v>4814</v>
      </c>
      <c r="B2728" s="33" t="s">
        <v>2841</v>
      </c>
      <c r="C2728" s="26" t="s">
        <v>12533</v>
      </c>
      <c r="D2728" s="33" t="s">
        <v>424</v>
      </c>
      <c r="E2728" s="36" t="s">
        <v>13</v>
      </c>
      <c r="F2728" s="34">
        <v>76002</v>
      </c>
      <c r="G2728" s="35" t="s">
        <v>12534</v>
      </c>
      <c r="H2728" s="26"/>
      <c r="I2728" s="38" t="s">
        <v>12535</v>
      </c>
      <c r="J2728" s="26" t="s">
        <v>12536</v>
      </c>
      <c r="K2728" s="39">
        <v>42978</v>
      </c>
      <c r="L2728" s="32"/>
    </row>
    <row r="2729" spans="1:12" s="31" customFormat="1" x14ac:dyDescent="0.25">
      <c r="A2729" s="24" t="s">
        <v>4818</v>
      </c>
      <c r="B2729" s="25" t="s">
        <v>14667</v>
      </c>
      <c r="C2729" s="25" t="s">
        <v>14668</v>
      </c>
      <c r="D2729" s="25" t="s">
        <v>71</v>
      </c>
      <c r="E2729" s="27" t="s">
        <v>13</v>
      </c>
      <c r="F2729" s="28">
        <v>78504</v>
      </c>
      <c r="G2729" s="26" t="s">
        <v>14669</v>
      </c>
      <c r="H2729" s="25" t="s">
        <v>14670</v>
      </c>
      <c r="I2729" s="29" t="s">
        <v>14671</v>
      </c>
      <c r="J2729" s="25" t="s">
        <v>14672</v>
      </c>
      <c r="K2729" s="30">
        <v>43159</v>
      </c>
      <c r="L2729" s="32"/>
    </row>
    <row r="2730" spans="1:12" s="31" customFormat="1" x14ac:dyDescent="0.25">
      <c r="A2730" s="51" t="s">
        <v>4818</v>
      </c>
      <c r="B2730" s="52" t="s">
        <v>4819</v>
      </c>
      <c r="C2730" s="53"/>
      <c r="D2730" s="52" t="s">
        <v>74</v>
      </c>
      <c r="E2730" s="54" t="s">
        <v>13</v>
      </c>
      <c r="F2730" s="34">
        <v>75313</v>
      </c>
      <c r="G2730" s="52" t="s">
        <v>12715</v>
      </c>
      <c r="H2730" s="26"/>
      <c r="I2730" s="55"/>
      <c r="J2730" s="52" t="s">
        <v>4820</v>
      </c>
      <c r="K2730" s="39">
        <v>42978</v>
      </c>
    </row>
    <row r="2731" spans="1:12" s="31" customFormat="1" x14ac:dyDescent="0.25">
      <c r="A2731" s="40" t="s">
        <v>4821</v>
      </c>
      <c r="B2731" s="40" t="s">
        <v>4822</v>
      </c>
      <c r="C2731" s="40" t="s">
        <v>8030</v>
      </c>
      <c r="D2731" s="40" t="s">
        <v>760</v>
      </c>
      <c r="E2731" s="41" t="s">
        <v>13</v>
      </c>
      <c r="F2731" s="42">
        <v>76210</v>
      </c>
      <c r="G2731" s="41" t="s">
        <v>4823</v>
      </c>
      <c r="H2731" s="41"/>
      <c r="I2731" s="38" t="s">
        <v>4824</v>
      </c>
      <c r="J2731" s="41" t="s">
        <v>4825</v>
      </c>
      <c r="K2731" s="47">
        <v>42521</v>
      </c>
      <c r="L2731" s="32"/>
    </row>
    <row r="2732" spans="1:12" s="31" customFormat="1" x14ac:dyDescent="0.25">
      <c r="A2732" s="40" t="s">
        <v>4826</v>
      </c>
      <c r="B2732" s="40" t="s">
        <v>10869</v>
      </c>
      <c r="C2732" s="41" t="s">
        <v>10870</v>
      </c>
      <c r="D2732" s="40" t="s">
        <v>739</v>
      </c>
      <c r="E2732" s="41" t="s">
        <v>13</v>
      </c>
      <c r="F2732" s="42">
        <v>77584</v>
      </c>
      <c r="G2732" s="45" t="s">
        <v>808</v>
      </c>
      <c r="H2732" s="45" t="s">
        <v>808</v>
      </c>
      <c r="I2732" s="38" t="s">
        <v>4828</v>
      </c>
      <c r="J2732" s="41" t="s">
        <v>4829</v>
      </c>
      <c r="K2732" s="47">
        <v>42855</v>
      </c>
      <c r="L2732" s="32"/>
    </row>
    <row r="2733" spans="1:12" s="31" customFormat="1" x14ac:dyDescent="0.25">
      <c r="A2733" s="40" t="s">
        <v>4826</v>
      </c>
      <c r="B2733" s="40" t="s">
        <v>4830</v>
      </c>
      <c r="C2733" s="41" t="s">
        <v>10870</v>
      </c>
      <c r="D2733" s="40" t="s">
        <v>739</v>
      </c>
      <c r="E2733" s="41" t="s">
        <v>13</v>
      </c>
      <c r="F2733" s="42">
        <v>77584</v>
      </c>
      <c r="G2733" s="45" t="s">
        <v>4827</v>
      </c>
      <c r="H2733" s="45" t="s">
        <v>808</v>
      </c>
      <c r="I2733" s="38" t="s">
        <v>4828</v>
      </c>
      <c r="J2733" s="41" t="s">
        <v>4831</v>
      </c>
      <c r="K2733" s="47">
        <v>42855</v>
      </c>
    </row>
    <row r="2734" spans="1:12" s="31" customFormat="1" x14ac:dyDescent="0.25">
      <c r="A2734" s="40" t="s">
        <v>8939</v>
      </c>
      <c r="B2734" s="41" t="s">
        <v>3495</v>
      </c>
      <c r="C2734" s="41" t="s">
        <v>8940</v>
      </c>
      <c r="D2734" s="41" t="s">
        <v>71</v>
      </c>
      <c r="E2734" s="44" t="s">
        <v>13</v>
      </c>
      <c r="F2734" s="42">
        <v>78504</v>
      </c>
      <c r="G2734" s="45" t="s">
        <v>8941</v>
      </c>
      <c r="H2734" s="45"/>
      <c r="I2734" s="29" t="s">
        <v>8942</v>
      </c>
      <c r="J2734" s="41" t="s">
        <v>8943</v>
      </c>
      <c r="K2734" s="46">
        <v>42613</v>
      </c>
      <c r="L2734" s="32"/>
    </row>
    <row r="2735" spans="1:12" s="31" customFormat="1" x14ac:dyDescent="0.25">
      <c r="A2735" s="95" t="s">
        <v>6027</v>
      </c>
      <c r="B2735" s="34" t="s">
        <v>6028</v>
      </c>
      <c r="C2735" s="34" t="s">
        <v>6029</v>
      </c>
      <c r="D2735" s="34" t="s">
        <v>972</v>
      </c>
      <c r="E2735" s="69" t="s">
        <v>13</v>
      </c>
      <c r="F2735" s="34" t="s">
        <v>6030</v>
      </c>
      <c r="G2735" s="35" t="s">
        <v>7036</v>
      </c>
      <c r="H2735" s="26" t="s">
        <v>6031</v>
      </c>
      <c r="I2735" s="55" t="s">
        <v>7037</v>
      </c>
      <c r="J2735" s="34" t="s">
        <v>6032</v>
      </c>
      <c r="K2735" s="39">
        <v>43251</v>
      </c>
      <c r="L2735" s="32"/>
    </row>
    <row r="2736" spans="1:12" s="31" customFormat="1" x14ac:dyDescent="0.25">
      <c r="A2736" s="40" t="s">
        <v>11588</v>
      </c>
      <c r="B2736" s="41" t="s">
        <v>811</v>
      </c>
      <c r="C2736" s="44" t="s">
        <v>11589</v>
      </c>
      <c r="D2736" s="44" t="s">
        <v>121</v>
      </c>
      <c r="E2736" s="44" t="s">
        <v>13</v>
      </c>
      <c r="F2736" s="48">
        <v>78761</v>
      </c>
      <c r="G2736" s="41" t="s">
        <v>11590</v>
      </c>
      <c r="H2736" s="41"/>
      <c r="I2736" s="29" t="s">
        <v>11591</v>
      </c>
      <c r="J2736" s="41" t="s">
        <v>11592</v>
      </c>
      <c r="K2736" s="46">
        <v>42886</v>
      </c>
      <c r="L2736" s="32"/>
    </row>
    <row r="2737" spans="1:12" s="31" customFormat="1" x14ac:dyDescent="0.25">
      <c r="A2737" s="40" t="s">
        <v>4832</v>
      </c>
      <c r="B2737" s="41" t="s">
        <v>13555</v>
      </c>
      <c r="C2737" s="43"/>
      <c r="D2737" s="41" t="s">
        <v>32</v>
      </c>
      <c r="E2737" s="41" t="s">
        <v>13</v>
      </c>
      <c r="F2737" s="42">
        <v>79902</v>
      </c>
      <c r="G2737" s="43"/>
      <c r="H2737" s="43"/>
      <c r="I2737" s="43"/>
      <c r="J2737" s="41" t="s">
        <v>4835</v>
      </c>
      <c r="K2737" s="30">
        <v>43100</v>
      </c>
      <c r="L2737" s="40"/>
    </row>
    <row r="2738" spans="1:12" s="31" customFormat="1" x14ac:dyDescent="0.25">
      <c r="A2738" s="24" t="s">
        <v>4832</v>
      </c>
      <c r="B2738" s="25" t="s">
        <v>1634</v>
      </c>
      <c r="C2738" s="25"/>
      <c r="D2738" s="25" t="s">
        <v>32</v>
      </c>
      <c r="E2738" s="27" t="s">
        <v>13</v>
      </c>
      <c r="F2738" s="28">
        <v>79902</v>
      </c>
      <c r="G2738" s="26" t="s">
        <v>4833</v>
      </c>
      <c r="H2738" s="25"/>
      <c r="I2738" s="29" t="s">
        <v>4834</v>
      </c>
      <c r="J2738" s="25" t="s">
        <v>4835</v>
      </c>
      <c r="K2738" s="30">
        <v>43100</v>
      </c>
      <c r="L2738" s="32"/>
    </row>
    <row r="2739" spans="1:12" s="31" customFormat="1" x14ac:dyDescent="0.25">
      <c r="A2739" s="60" t="s">
        <v>17103</v>
      </c>
      <c r="B2739" s="61" t="s">
        <v>17104</v>
      </c>
      <c r="C2739" s="61" t="s">
        <v>17105</v>
      </c>
      <c r="D2739" s="61" t="s">
        <v>159</v>
      </c>
      <c r="E2739" s="62" t="s">
        <v>13</v>
      </c>
      <c r="F2739" s="63">
        <v>75803</v>
      </c>
      <c r="G2739" s="64" t="s">
        <v>17106</v>
      </c>
      <c r="H2739" s="61"/>
      <c r="I2739" s="16" t="s">
        <v>17107</v>
      </c>
      <c r="J2739" s="61" t="s">
        <v>17108</v>
      </c>
      <c r="K2739" s="65">
        <v>43465</v>
      </c>
    </row>
    <row r="2740" spans="1:12" s="31" customFormat="1" x14ac:dyDescent="0.25">
      <c r="A2740" s="24" t="s">
        <v>14900</v>
      </c>
      <c r="B2740" s="25" t="s">
        <v>14899</v>
      </c>
      <c r="C2740" s="25" t="s">
        <v>14898</v>
      </c>
      <c r="D2740" s="25" t="s">
        <v>73</v>
      </c>
      <c r="E2740" s="27" t="s">
        <v>13</v>
      </c>
      <c r="F2740" s="28">
        <v>75061</v>
      </c>
      <c r="G2740" s="26" t="s">
        <v>14897</v>
      </c>
      <c r="H2740" s="25"/>
      <c r="I2740" s="29" t="s">
        <v>14896</v>
      </c>
      <c r="J2740" s="25" t="s">
        <v>14895</v>
      </c>
      <c r="K2740" s="30">
        <v>43220</v>
      </c>
      <c r="L2740" s="32"/>
    </row>
    <row r="2741" spans="1:12" s="31" customFormat="1" x14ac:dyDescent="0.25">
      <c r="A2741" s="40" t="s">
        <v>4836</v>
      </c>
      <c r="B2741" s="40" t="s">
        <v>899</v>
      </c>
      <c r="C2741" s="41" t="s">
        <v>11987</v>
      </c>
      <c r="D2741" s="40" t="s">
        <v>236</v>
      </c>
      <c r="E2741" s="41" t="s">
        <v>13</v>
      </c>
      <c r="F2741" s="42">
        <v>77573</v>
      </c>
      <c r="G2741" s="45" t="s">
        <v>4837</v>
      </c>
      <c r="H2741" s="45" t="s">
        <v>4838</v>
      </c>
      <c r="I2741" s="38" t="s">
        <v>11988</v>
      </c>
      <c r="J2741" s="41" t="s">
        <v>4839</v>
      </c>
      <c r="K2741" s="47">
        <v>42916</v>
      </c>
    </row>
    <row r="2742" spans="1:12" s="31" customFormat="1" x14ac:dyDescent="0.25">
      <c r="A2742" s="51" t="s">
        <v>4840</v>
      </c>
      <c r="B2742" s="52" t="s">
        <v>176</v>
      </c>
      <c r="C2742" s="53" t="s">
        <v>12648</v>
      </c>
      <c r="D2742" s="52" t="s">
        <v>139</v>
      </c>
      <c r="E2742" s="54" t="s">
        <v>13</v>
      </c>
      <c r="F2742" s="34">
        <v>75013</v>
      </c>
      <c r="G2742" s="52" t="s">
        <v>4841</v>
      </c>
      <c r="H2742" s="26"/>
      <c r="I2742" s="55" t="s">
        <v>4842</v>
      </c>
      <c r="J2742" s="52" t="s">
        <v>4843</v>
      </c>
      <c r="K2742" s="39">
        <v>42978</v>
      </c>
      <c r="L2742" s="32"/>
    </row>
    <row r="2743" spans="1:12" s="31" customFormat="1" x14ac:dyDescent="0.25">
      <c r="A2743" s="40" t="s">
        <v>4840</v>
      </c>
      <c r="B2743" s="40" t="s">
        <v>4425</v>
      </c>
      <c r="C2743" s="40"/>
      <c r="D2743" s="40" t="s">
        <v>187</v>
      </c>
      <c r="E2743" s="41" t="s">
        <v>13</v>
      </c>
      <c r="F2743" s="42">
        <v>79761</v>
      </c>
      <c r="G2743" s="41" t="s">
        <v>4844</v>
      </c>
      <c r="H2743" s="41"/>
      <c r="I2743" s="38" t="s">
        <v>11989</v>
      </c>
      <c r="J2743" s="41" t="s">
        <v>4845</v>
      </c>
      <c r="K2743" s="47">
        <v>42947</v>
      </c>
      <c r="L2743" s="40"/>
    </row>
    <row r="2744" spans="1:12" s="31" customFormat="1" x14ac:dyDescent="0.25">
      <c r="A2744" s="60" t="s">
        <v>4840</v>
      </c>
      <c r="B2744" s="61" t="s">
        <v>16419</v>
      </c>
      <c r="C2744" s="61" t="s">
        <v>16420</v>
      </c>
      <c r="D2744" s="61" t="s">
        <v>16421</v>
      </c>
      <c r="E2744" s="62" t="s">
        <v>16422</v>
      </c>
      <c r="F2744" s="63">
        <v>78663</v>
      </c>
      <c r="G2744" s="64" t="s">
        <v>16423</v>
      </c>
      <c r="H2744" s="61"/>
      <c r="I2744" s="61"/>
      <c r="J2744" s="61" t="s">
        <v>16424</v>
      </c>
      <c r="K2744" s="65">
        <v>43312</v>
      </c>
      <c r="L2744" s="32"/>
    </row>
    <row r="2745" spans="1:12" s="31" customFormat="1" x14ac:dyDescent="0.25">
      <c r="A2745" s="33" t="s">
        <v>7137</v>
      </c>
      <c r="B2745" s="26" t="s">
        <v>268</v>
      </c>
      <c r="C2745" s="26" t="s">
        <v>7138</v>
      </c>
      <c r="D2745" s="26" t="s">
        <v>14</v>
      </c>
      <c r="E2745" s="27" t="s">
        <v>13</v>
      </c>
      <c r="F2745" s="28">
        <v>78216</v>
      </c>
      <c r="G2745" s="26" t="s">
        <v>7139</v>
      </c>
      <c r="H2745" s="26"/>
      <c r="I2745" s="29" t="s">
        <v>7140</v>
      </c>
      <c r="J2745" s="26" t="s">
        <v>7141</v>
      </c>
      <c r="K2745" s="30">
        <v>42429</v>
      </c>
      <c r="L2745" s="32"/>
    </row>
    <row r="2746" spans="1:12" s="31" customFormat="1" x14ac:dyDescent="0.25">
      <c r="A2746" s="33" t="s">
        <v>2207</v>
      </c>
      <c r="B2746" s="26" t="s">
        <v>5950</v>
      </c>
      <c r="C2746" s="26"/>
      <c r="D2746" s="26" t="s">
        <v>424</v>
      </c>
      <c r="E2746" s="27" t="s">
        <v>13</v>
      </c>
      <c r="F2746" s="34">
        <v>76011</v>
      </c>
      <c r="G2746" s="35" t="s">
        <v>5951</v>
      </c>
      <c r="H2746" s="26"/>
      <c r="I2746" s="29" t="s">
        <v>15037</v>
      </c>
      <c r="J2746" s="26" t="s">
        <v>5952</v>
      </c>
      <c r="K2746" s="30">
        <v>43220</v>
      </c>
      <c r="L2746" s="32"/>
    </row>
    <row r="2747" spans="1:12" s="31" customFormat="1" x14ac:dyDescent="0.25">
      <c r="A2747" s="51" t="s">
        <v>4846</v>
      </c>
      <c r="B2747" s="52" t="s">
        <v>168</v>
      </c>
      <c r="C2747" s="53" t="s">
        <v>8708</v>
      </c>
      <c r="D2747" s="52" t="s">
        <v>680</v>
      </c>
      <c r="E2747" s="54" t="s">
        <v>13</v>
      </c>
      <c r="F2747" s="34">
        <v>75501</v>
      </c>
      <c r="G2747" s="52" t="s">
        <v>12649</v>
      </c>
      <c r="H2747" s="26" t="s">
        <v>12650</v>
      </c>
      <c r="I2747" s="55" t="s">
        <v>4847</v>
      </c>
      <c r="J2747" s="52" t="s">
        <v>4848</v>
      </c>
      <c r="K2747" s="39">
        <v>43008</v>
      </c>
      <c r="L2747" s="32"/>
    </row>
    <row r="2748" spans="1:12" s="31" customFormat="1" x14ac:dyDescent="0.25">
      <c r="A2748" s="40" t="s">
        <v>4846</v>
      </c>
      <c r="B2748" s="40" t="s">
        <v>3335</v>
      </c>
      <c r="C2748" s="40" t="s">
        <v>8708</v>
      </c>
      <c r="D2748" s="40" t="s">
        <v>680</v>
      </c>
      <c r="E2748" s="41" t="s">
        <v>13</v>
      </c>
      <c r="F2748" s="42">
        <v>75501</v>
      </c>
      <c r="G2748" s="41" t="s">
        <v>4849</v>
      </c>
      <c r="H2748" s="41" t="s">
        <v>8709</v>
      </c>
      <c r="I2748" s="38" t="s">
        <v>4850</v>
      </c>
      <c r="J2748" s="41" t="s">
        <v>4851</v>
      </c>
      <c r="K2748" s="47">
        <v>42613</v>
      </c>
      <c r="L2748" s="32"/>
    </row>
    <row r="2749" spans="1:12" s="31" customFormat="1" x14ac:dyDescent="0.25">
      <c r="A2749" s="24" t="s">
        <v>4852</v>
      </c>
      <c r="B2749" s="25" t="s">
        <v>472</v>
      </c>
      <c r="C2749" s="25" t="s">
        <v>14527</v>
      </c>
      <c r="D2749" s="25" t="s">
        <v>255</v>
      </c>
      <c r="E2749" s="27" t="s">
        <v>13</v>
      </c>
      <c r="F2749" s="28">
        <v>75601</v>
      </c>
      <c r="G2749" s="26" t="s">
        <v>14528</v>
      </c>
      <c r="H2749" s="25"/>
      <c r="I2749" s="29" t="s">
        <v>14529</v>
      </c>
      <c r="J2749" s="25" t="s">
        <v>14530</v>
      </c>
      <c r="K2749" s="30">
        <v>43190</v>
      </c>
    </row>
    <row r="2750" spans="1:12" s="31" customFormat="1" x14ac:dyDescent="0.25">
      <c r="A2750" s="40" t="s">
        <v>4852</v>
      </c>
      <c r="B2750" s="40" t="s">
        <v>4853</v>
      </c>
      <c r="C2750" s="41" t="s">
        <v>9965</v>
      </c>
      <c r="D2750" s="40" t="s">
        <v>2254</v>
      </c>
      <c r="E2750" s="41" t="s">
        <v>13</v>
      </c>
      <c r="F2750" s="42">
        <v>78640</v>
      </c>
      <c r="G2750" s="41" t="s">
        <v>4854</v>
      </c>
      <c r="H2750" s="41"/>
      <c r="I2750" s="38" t="s">
        <v>9966</v>
      </c>
      <c r="J2750" s="41" t="s">
        <v>4855</v>
      </c>
      <c r="K2750" s="47">
        <v>42704</v>
      </c>
      <c r="L2750" s="32"/>
    </row>
    <row r="2751" spans="1:12" s="31" customFormat="1" x14ac:dyDescent="0.25">
      <c r="A2751" s="40" t="s">
        <v>4852</v>
      </c>
      <c r="B2751" s="41" t="s">
        <v>1273</v>
      </c>
      <c r="C2751" s="41" t="s">
        <v>7968</v>
      </c>
      <c r="D2751" s="41" t="s">
        <v>208</v>
      </c>
      <c r="E2751" s="44" t="s">
        <v>13</v>
      </c>
      <c r="F2751" s="42">
        <v>75021</v>
      </c>
      <c r="G2751" s="41" t="s">
        <v>7969</v>
      </c>
      <c r="H2751" s="41"/>
      <c r="I2751" s="29" t="s">
        <v>7970</v>
      </c>
      <c r="J2751" s="41" t="s">
        <v>7971</v>
      </c>
      <c r="K2751" s="46">
        <v>42521</v>
      </c>
      <c r="L2751" s="32"/>
    </row>
    <row r="2752" spans="1:12" s="31" customFormat="1" x14ac:dyDescent="0.25">
      <c r="A2752" s="40" t="s">
        <v>4852</v>
      </c>
      <c r="B2752" s="41" t="s">
        <v>13593</v>
      </c>
      <c r="C2752" s="41" t="s">
        <v>13594</v>
      </c>
      <c r="D2752" s="41" t="s">
        <v>74</v>
      </c>
      <c r="E2752" s="41" t="s">
        <v>13</v>
      </c>
      <c r="F2752" s="42">
        <v>75247</v>
      </c>
      <c r="G2752" s="43"/>
      <c r="H2752" s="43"/>
      <c r="I2752" s="43"/>
      <c r="J2752" s="41" t="s">
        <v>4856</v>
      </c>
      <c r="K2752" s="30">
        <v>43131</v>
      </c>
      <c r="L2752" s="32"/>
    </row>
    <row r="2753" spans="1:12" s="31" customFormat="1" x14ac:dyDescent="0.25">
      <c r="A2753" s="33" t="s">
        <v>4857</v>
      </c>
      <c r="B2753" s="26" t="s">
        <v>3957</v>
      </c>
      <c r="C2753" s="26" t="s">
        <v>7744</v>
      </c>
      <c r="D2753" s="33" t="s">
        <v>142</v>
      </c>
      <c r="E2753" s="36" t="s">
        <v>13</v>
      </c>
      <c r="F2753" s="34">
        <v>78413</v>
      </c>
      <c r="G2753" s="26" t="s">
        <v>1813</v>
      </c>
      <c r="H2753" s="26" t="s">
        <v>1814</v>
      </c>
      <c r="I2753" s="38" t="s">
        <v>4858</v>
      </c>
      <c r="J2753" s="26" t="s">
        <v>4859</v>
      </c>
      <c r="K2753" s="39">
        <v>42490</v>
      </c>
      <c r="L2753" s="32"/>
    </row>
    <row r="2754" spans="1:12" s="31" customFormat="1" x14ac:dyDescent="0.25">
      <c r="A2754" s="40" t="s">
        <v>4860</v>
      </c>
      <c r="B2754" s="40" t="s">
        <v>1041</v>
      </c>
      <c r="C2754" s="40" t="s">
        <v>141</v>
      </c>
      <c r="D2754" s="40" t="s">
        <v>142</v>
      </c>
      <c r="E2754" s="41" t="s">
        <v>13</v>
      </c>
      <c r="F2754" s="42">
        <v>78401</v>
      </c>
      <c r="G2754" s="41" t="s">
        <v>143</v>
      </c>
      <c r="H2754" s="41" t="s">
        <v>144</v>
      </c>
      <c r="I2754" s="38" t="s">
        <v>145</v>
      </c>
      <c r="J2754" s="41" t="s">
        <v>4861</v>
      </c>
      <c r="K2754" s="47">
        <v>42886</v>
      </c>
      <c r="L2754" s="32"/>
    </row>
    <row r="2755" spans="1:12" s="31" customFormat="1" x14ac:dyDescent="0.25">
      <c r="A2755" s="60" t="s">
        <v>17217</v>
      </c>
      <c r="B2755" s="61" t="s">
        <v>17218</v>
      </c>
      <c r="C2755" s="61" t="s">
        <v>17219</v>
      </c>
      <c r="D2755" s="61" t="s">
        <v>2962</v>
      </c>
      <c r="E2755" s="62" t="s">
        <v>13</v>
      </c>
      <c r="F2755" s="63">
        <v>77845</v>
      </c>
      <c r="G2755" s="64" t="s">
        <v>17220</v>
      </c>
      <c r="H2755" s="61"/>
      <c r="I2755" s="16" t="s">
        <v>17221</v>
      </c>
      <c r="J2755" s="61" t="s">
        <v>17222</v>
      </c>
      <c r="K2755" s="65">
        <v>43465</v>
      </c>
      <c r="L2755" s="33"/>
    </row>
    <row r="2756" spans="1:12" s="31" customFormat="1" x14ac:dyDescent="0.25">
      <c r="A2756" s="40" t="s">
        <v>4862</v>
      </c>
      <c r="B2756" s="41" t="s">
        <v>9250</v>
      </c>
      <c r="C2756" s="41" t="s">
        <v>9251</v>
      </c>
      <c r="D2756" s="41" t="s">
        <v>1576</v>
      </c>
      <c r="E2756" s="44" t="s">
        <v>13</v>
      </c>
      <c r="F2756" s="42">
        <v>75424</v>
      </c>
      <c r="G2756" s="45" t="s">
        <v>9252</v>
      </c>
      <c r="H2756" s="41"/>
      <c r="I2756" s="73" t="s">
        <v>9253</v>
      </c>
      <c r="J2756" s="41" t="s">
        <v>9254</v>
      </c>
      <c r="K2756" s="46">
        <v>42643</v>
      </c>
      <c r="L2756" s="32"/>
    </row>
    <row r="2757" spans="1:12" s="31" customFormat="1" x14ac:dyDescent="0.25">
      <c r="A2757" s="24" t="s">
        <v>1466</v>
      </c>
      <c r="B2757" s="25" t="s">
        <v>14243</v>
      </c>
      <c r="C2757" s="25" t="s">
        <v>14244</v>
      </c>
      <c r="D2757" s="25" t="s">
        <v>35</v>
      </c>
      <c r="E2757" s="27" t="s">
        <v>13</v>
      </c>
      <c r="F2757" s="28">
        <v>77379</v>
      </c>
      <c r="G2757" s="26" t="s">
        <v>14245</v>
      </c>
      <c r="H2757" s="25" t="s">
        <v>14245</v>
      </c>
      <c r="I2757" s="29" t="s">
        <v>14246</v>
      </c>
      <c r="J2757" s="25" t="s">
        <v>14247</v>
      </c>
      <c r="K2757" s="30">
        <v>43159</v>
      </c>
      <c r="L2757" s="32"/>
    </row>
    <row r="2758" spans="1:12" s="31" customFormat="1" x14ac:dyDescent="0.25">
      <c r="A2758" s="51" t="s">
        <v>1466</v>
      </c>
      <c r="B2758" s="52" t="s">
        <v>3062</v>
      </c>
      <c r="C2758" s="53" t="s">
        <v>4863</v>
      </c>
      <c r="D2758" s="52" t="s">
        <v>301</v>
      </c>
      <c r="E2758" s="54" t="s">
        <v>13</v>
      </c>
      <c r="F2758" s="34">
        <v>75043</v>
      </c>
      <c r="G2758" s="52" t="s">
        <v>4864</v>
      </c>
      <c r="H2758" s="26" t="s">
        <v>4865</v>
      </c>
      <c r="I2758" s="55" t="s">
        <v>4866</v>
      </c>
      <c r="J2758" s="52" t="s">
        <v>4867</v>
      </c>
      <c r="K2758" s="39">
        <v>42978</v>
      </c>
      <c r="L2758" s="32"/>
    </row>
    <row r="2759" spans="1:12" s="31" customFormat="1" x14ac:dyDescent="0.25">
      <c r="A2759" s="60" t="s">
        <v>17249</v>
      </c>
      <c r="B2759" s="61" t="s">
        <v>303</v>
      </c>
      <c r="C2759" s="61" t="s">
        <v>17250</v>
      </c>
      <c r="D2759" s="61" t="s">
        <v>78</v>
      </c>
      <c r="E2759" s="62" t="s">
        <v>13</v>
      </c>
      <c r="F2759" s="63">
        <v>75702</v>
      </c>
      <c r="G2759" s="64" t="s">
        <v>16707</v>
      </c>
      <c r="H2759" s="61"/>
      <c r="I2759" s="16" t="s">
        <v>17251</v>
      </c>
      <c r="J2759" s="61" t="s">
        <v>17252</v>
      </c>
      <c r="K2759" s="65">
        <v>43373</v>
      </c>
      <c r="L2759" s="32"/>
    </row>
    <row r="2760" spans="1:12" s="31" customFormat="1" x14ac:dyDescent="0.25">
      <c r="A2760" s="40" t="s">
        <v>9653</v>
      </c>
      <c r="B2760" s="41" t="s">
        <v>9654</v>
      </c>
      <c r="C2760" s="41" t="s">
        <v>15990</v>
      </c>
      <c r="D2760" s="41" t="s">
        <v>14</v>
      </c>
      <c r="E2760" s="44" t="s">
        <v>13</v>
      </c>
      <c r="F2760" s="48">
        <v>78253</v>
      </c>
      <c r="G2760" s="41" t="s">
        <v>9655</v>
      </c>
      <c r="H2760" s="41"/>
      <c r="I2760" s="29" t="s">
        <v>9656</v>
      </c>
      <c r="J2760" s="41" t="s">
        <v>9657</v>
      </c>
      <c r="K2760" s="47">
        <v>42674</v>
      </c>
      <c r="L2760" s="32"/>
    </row>
    <row r="2761" spans="1:12" s="31" customFormat="1" x14ac:dyDescent="0.25">
      <c r="A2761" s="51" t="s">
        <v>647</v>
      </c>
      <c r="B2761" s="52" t="s">
        <v>1972</v>
      </c>
      <c r="C2761" s="53"/>
      <c r="D2761" s="52" t="s">
        <v>301</v>
      </c>
      <c r="E2761" s="54" t="s">
        <v>13</v>
      </c>
      <c r="F2761" s="34">
        <v>75043</v>
      </c>
      <c r="G2761" s="52" t="s">
        <v>12651</v>
      </c>
      <c r="H2761" s="26"/>
      <c r="I2761" s="55"/>
      <c r="J2761" s="52" t="s">
        <v>4872</v>
      </c>
      <c r="K2761" s="39">
        <v>42978</v>
      </c>
      <c r="L2761" s="32"/>
    </row>
    <row r="2762" spans="1:12" s="31" customFormat="1" x14ac:dyDescent="0.25">
      <c r="A2762" s="33" t="s">
        <v>15548</v>
      </c>
      <c r="B2762" s="26" t="s">
        <v>15549</v>
      </c>
      <c r="C2762" s="26" t="s">
        <v>15550</v>
      </c>
      <c r="D2762" s="26" t="s">
        <v>611</v>
      </c>
      <c r="E2762" s="36" t="s">
        <v>13</v>
      </c>
      <c r="F2762" s="34">
        <v>77450</v>
      </c>
      <c r="G2762" s="26" t="s">
        <v>15660</v>
      </c>
      <c r="H2762" s="25"/>
      <c r="I2762" s="29" t="s">
        <v>15661</v>
      </c>
      <c r="J2762" s="26" t="s">
        <v>15551</v>
      </c>
      <c r="K2762" s="50">
        <v>43251</v>
      </c>
    </row>
    <row r="2763" spans="1:12" s="31" customFormat="1" x14ac:dyDescent="0.25">
      <c r="A2763" s="40" t="s">
        <v>8944</v>
      </c>
      <c r="B2763" s="41" t="s">
        <v>8945</v>
      </c>
      <c r="C2763" s="41"/>
      <c r="D2763" s="41" t="s">
        <v>74</v>
      </c>
      <c r="E2763" s="44" t="s">
        <v>13</v>
      </c>
      <c r="F2763" s="42">
        <v>75206</v>
      </c>
      <c r="G2763" s="45" t="s">
        <v>8946</v>
      </c>
      <c r="H2763" s="45"/>
      <c r="I2763" s="29"/>
      <c r="J2763" s="41" t="s">
        <v>8947</v>
      </c>
      <c r="K2763" s="46">
        <v>42613</v>
      </c>
      <c r="L2763" s="32"/>
    </row>
    <row r="2764" spans="1:12" s="31" customFormat="1" x14ac:dyDescent="0.25">
      <c r="A2764" s="40" t="s">
        <v>4873</v>
      </c>
      <c r="B2764" s="40" t="s">
        <v>190</v>
      </c>
      <c r="C2764" s="40" t="s">
        <v>11108</v>
      </c>
      <c r="D2764" s="40" t="s">
        <v>1256</v>
      </c>
      <c r="E2764" s="41" t="s">
        <v>13</v>
      </c>
      <c r="F2764" s="42">
        <v>77670</v>
      </c>
      <c r="G2764" s="41" t="s">
        <v>4874</v>
      </c>
      <c r="H2764" s="41"/>
      <c r="I2764" s="38"/>
      <c r="J2764" s="41" t="s">
        <v>4875</v>
      </c>
      <c r="K2764" s="47">
        <v>42855</v>
      </c>
    </row>
    <row r="2765" spans="1:12" s="31" customFormat="1" x14ac:dyDescent="0.25">
      <c r="A2765" s="40" t="s">
        <v>4876</v>
      </c>
      <c r="B2765" s="40" t="s">
        <v>4877</v>
      </c>
      <c r="C2765" s="41"/>
      <c r="D2765" s="40" t="s">
        <v>3379</v>
      </c>
      <c r="E2765" s="41" t="s">
        <v>13</v>
      </c>
      <c r="F2765" s="42">
        <v>78163</v>
      </c>
      <c r="G2765" s="45" t="s">
        <v>4878</v>
      </c>
      <c r="H2765" s="45"/>
      <c r="I2765" s="38" t="s">
        <v>4879</v>
      </c>
      <c r="J2765" s="41" t="s">
        <v>4880</v>
      </c>
      <c r="K2765" s="47">
        <v>42825</v>
      </c>
      <c r="L2765" s="32"/>
    </row>
    <row r="2766" spans="1:12" s="31" customFormat="1" x14ac:dyDescent="0.25">
      <c r="A2766" s="40" t="s">
        <v>9255</v>
      </c>
      <c r="B2766" s="41" t="s">
        <v>1041</v>
      </c>
      <c r="C2766" s="41" t="s">
        <v>9256</v>
      </c>
      <c r="D2766" s="41" t="s">
        <v>74</v>
      </c>
      <c r="E2766" s="44" t="s">
        <v>13</v>
      </c>
      <c r="F2766" s="42">
        <v>75219</v>
      </c>
      <c r="G2766" s="45" t="s">
        <v>9257</v>
      </c>
      <c r="H2766" s="41"/>
      <c r="I2766" s="73" t="s">
        <v>9258</v>
      </c>
      <c r="J2766" s="41" t="s">
        <v>9259</v>
      </c>
      <c r="K2766" s="46">
        <v>42643</v>
      </c>
      <c r="L2766" s="32"/>
    </row>
    <row r="2767" spans="1:12" s="31" customFormat="1" x14ac:dyDescent="0.25">
      <c r="A2767" s="40" t="s">
        <v>4881</v>
      </c>
      <c r="B2767" s="40" t="s">
        <v>2171</v>
      </c>
      <c r="C2767" s="41" t="s">
        <v>11109</v>
      </c>
      <c r="D2767" s="40" t="s">
        <v>427</v>
      </c>
      <c r="E2767" s="41" t="s">
        <v>13</v>
      </c>
      <c r="F2767" s="42">
        <v>75024</v>
      </c>
      <c r="G2767" s="41" t="s">
        <v>4882</v>
      </c>
      <c r="H2767" s="41" t="s">
        <v>4883</v>
      </c>
      <c r="I2767" s="38" t="s">
        <v>4884</v>
      </c>
      <c r="J2767" s="41" t="s">
        <v>4885</v>
      </c>
      <c r="K2767" s="47">
        <v>42855</v>
      </c>
      <c r="L2767" s="32"/>
    </row>
    <row r="2768" spans="1:12" s="31" customFormat="1" x14ac:dyDescent="0.25">
      <c r="A2768" s="51" t="s">
        <v>12919</v>
      </c>
      <c r="B2768" s="52" t="s">
        <v>12920</v>
      </c>
      <c r="C2768" s="53" t="s">
        <v>12921</v>
      </c>
      <c r="D2768" s="52" t="s">
        <v>4357</v>
      </c>
      <c r="E2768" s="54" t="s">
        <v>13</v>
      </c>
      <c r="F2768" s="34">
        <v>79512</v>
      </c>
      <c r="G2768" s="52" t="s">
        <v>12922</v>
      </c>
      <c r="H2768" s="26"/>
      <c r="I2768" s="55" t="s">
        <v>12923</v>
      </c>
      <c r="J2768" s="52" t="s">
        <v>12924</v>
      </c>
      <c r="K2768" s="39">
        <v>43008</v>
      </c>
      <c r="L2768" s="32"/>
    </row>
    <row r="2769" spans="1:12" s="31" customFormat="1" x14ac:dyDescent="0.25">
      <c r="A2769" s="33" t="s">
        <v>6103</v>
      </c>
      <c r="B2769" s="26" t="s">
        <v>2171</v>
      </c>
      <c r="C2769" s="26" t="s">
        <v>6104</v>
      </c>
      <c r="D2769" s="33" t="s">
        <v>4887</v>
      </c>
      <c r="E2769" s="36" t="s">
        <v>13</v>
      </c>
      <c r="F2769" s="34">
        <v>78852</v>
      </c>
      <c r="G2769" s="26" t="s">
        <v>6105</v>
      </c>
      <c r="H2769" s="26"/>
      <c r="I2769" s="38" t="s">
        <v>7745</v>
      </c>
      <c r="J2769" s="26" t="s">
        <v>6106</v>
      </c>
      <c r="K2769" s="39">
        <v>42490</v>
      </c>
    </row>
    <row r="2770" spans="1:12" s="31" customFormat="1" x14ac:dyDescent="0.25">
      <c r="A2770" s="40" t="s">
        <v>6103</v>
      </c>
      <c r="B2770" s="40" t="s">
        <v>4886</v>
      </c>
      <c r="C2770" s="40"/>
      <c r="D2770" s="40" t="s">
        <v>4887</v>
      </c>
      <c r="E2770" s="41" t="s">
        <v>13</v>
      </c>
      <c r="F2770" s="42">
        <v>78852</v>
      </c>
      <c r="G2770" s="41" t="s">
        <v>4888</v>
      </c>
      <c r="H2770" s="41"/>
      <c r="I2770" s="38" t="s">
        <v>11990</v>
      </c>
      <c r="J2770" s="41" t="s">
        <v>4889</v>
      </c>
      <c r="K2770" s="47">
        <v>42947</v>
      </c>
      <c r="L2770" s="32"/>
    </row>
    <row r="2771" spans="1:12" s="31" customFormat="1" x14ac:dyDescent="0.25">
      <c r="A2771" s="40" t="s">
        <v>4890</v>
      </c>
      <c r="B2771" s="41" t="s">
        <v>3939</v>
      </c>
      <c r="C2771" s="41"/>
      <c r="D2771" s="41" t="s">
        <v>369</v>
      </c>
      <c r="E2771" s="44" t="s">
        <v>13</v>
      </c>
      <c r="F2771" s="42">
        <v>75071</v>
      </c>
      <c r="G2771" s="41" t="s">
        <v>4892</v>
      </c>
      <c r="H2771" s="41"/>
      <c r="I2771" s="29"/>
      <c r="J2771" s="41" t="s">
        <v>8616</v>
      </c>
      <c r="K2771" s="46">
        <v>42582</v>
      </c>
      <c r="L2771" s="32"/>
    </row>
    <row r="2772" spans="1:12" s="31" customFormat="1" x14ac:dyDescent="0.25">
      <c r="A2772" s="40" t="s">
        <v>4890</v>
      </c>
      <c r="B2772" s="40" t="s">
        <v>4419</v>
      </c>
      <c r="C2772" s="40" t="s">
        <v>4891</v>
      </c>
      <c r="D2772" s="41" t="s">
        <v>369</v>
      </c>
      <c r="E2772" s="41" t="s">
        <v>13</v>
      </c>
      <c r="F2772" s="41">
        <v>75071</v>
      </c>
      <c r="G2772" s="45" t="s">
        <v>4892</v>
      </c>
      <c r="H2772" s="45" t="s">
        <v>4893</v>
      </c>
      <c r="I2772" s="38" t="s">
        <v>4894</v>
      </c>
      <c r="J2772" s="41" t="s">
        <v>4895</v>
      </c>
      <c r="K2772" s="47">
        <v>42551</v>
      </c>
      <c r="L2772" s="32"/>
    </row>
    <row r="2773" spans="1:12" s="31" customFormat="1" x14ac:dyDescent="0.25">
      <c r="A2773" s="34" t="s">
        <v>16045</v>
      </c>
      <c r="B2773" s="34" t="s">
        <v>3303</v>
      </c>
      <c r="C2773" s="34" t="s">
        <v>16046</v>
      </c>
      <c r="D2773" s="34" t="s">
        <v>6705</v>
      </c>
      <c r="E2773" s="56" t="s">
        <v>13</v>
      </c>
      <c r="F2773" s="34">
        <v>77514</v>
      </c>
      <c r="G2773" s="34" t="s">
        <v>16047</v>
      </c>
      <c r="H2773" s="26" t="s">
        <v>16048</v>
      </c>
      <c r="I2773" s="57" t="s">
        <v>16049</v>
      </c>
      <c r="J2773" s="34" t="s">
        <v>16050</v>
      </c>
      <c r="K2773" s="30">
        <v>43343</v>
      </c>
      <c r="L2773" s="32"/>
    </row>
    <row r="2774" spans="1:12" s="31" customFormat="1" x14ac:dyDescent="0.25">
      <c r="A2774" s="33" t="s">
        <v>4896</v>
      </c>
      <c r="B2774" s="26" t="s">
        <v>2349</v>
      </c>
      <c r="C2774" s="26" t="s">
        <v>7271</v>
      </c>
      <c r="D2774" s="33" t="s">
        <v>611</v>
      </c>
      <c r="E2774" s="36" t="s">
        <v>13</v>
      </c>
      <c r="F2774" s="34">
        <v>77449</v>
      </c>
      <c r="G2774" s="26" t="s">
        <v>4897</v>
      </c>
      <c r="H2774" s="26"/>
      <c r="I2774" s="38" t="s">
        <v>7746</v>
      </c>
      <c r="J2774" s="26" t="s">
        <v>4898</v>
      </c>
      <c r="K2774" s="39">
        <v>42490</v>
      </c>
      <c r="L2774" s="32"/>
    </row>
    <row r="2775" spans="1:12" s="31" customFormat="1" x14ac:dyDescent="0.25">
      <c r="A2775" s="33" t="s">
        <v>4896</v>
      </c>
      <c r="B2775" s="26" t="s">
        <v>4899</v>
      </c>
      <c r="C2775" s="26" t="s">
        <v>7271</v>
      </c>
      <c r="D2775" s="33" t="s">
        <v>611</v>
      </c>
      <c r="E2775" s="36" t="s">
        <v>13</v>
      </c>
      <c r="F2775" s="34">
        <v>77449</v>
      </c>
      <c r="G2775" s="26" t="s">
        <v>4897</v>
      </c>
      <c r="H2775" s="26"/>
      <c r="I2775" s="38" t="s">
        <v>7746</v>
      </c>
      <c r="J2775" s="26" t="s">
        <v>4900</v>
      </c>
      <c r="K2775" s="39">
        <v>42490</v>
      </c>
      <c r="L2775" s="32"/>
    </row>
    <row r="2776" spans="1:12" s="31" customFormat="1" x14ac:dyDescent="0.25">
      <c r="A2776" s="34" t="s">
        <v>4901</v>
      </c>
      <c r="B2776" s="34" t="s">
        <v>6033</v>
      </c>
      <c r="C2776" s="34" t="s">
        <v>15121</v>
      </c>
      <c r="D2776" s="34" t="s">
        <v>189</v>
      </c>
      <c r="E2776" s="56" t="s">
        <v>13</v>
      </c>
      <c r="F2776" s="34">
        <v>78550</v>
      </c>
      <c r="G2776" s="34" t="s">
        <v>6034</v>
      </c>
      <c r="H2776" s="26" t="s">
        <v>6035</v>
      </c>
      <c r="I2776" s="85" t="s">
        <v>6036</v>
      </c>
      <c r="J2776" s="26" t="s">
        <v>6037</v>
      </c>
      <c r="K2776" s="30">
        <v>43251</v>
      </c>
      <c r="L2776" s="43"/>
    </row>
    <row r="2777" spans="1:12" s="31" customFormat="1" x14ac:dyDescent="0.25">
      <c r="A2777" s="24" t="s">
        <v>4902</v>
      </c>
      <c r="B2777" s="25" t="s">
        <v>15321</v>
      </c>
      <c r="C2777" s="25" t="s">
        <v>15322</v>
      </c>
      <c r="D2777" s="25" t="s">
        <v>51</v>
      </c>
      <c r="E2777" s="27" t="s">
        <v>13</v>
      </c>
      <c r="F2777" s="28">
        <v>77061</v>
      </c>
      <c r="G2777" s="26" t="s">
        <v>15323</v>
      </c>
      <c r="H2777" s="25" t="s">
        <v>15324</v>
      </c>
      <c r="I2777" s="29" t="s">
        <v>15325</v>
      </c>
      <c r="J2777" s="25" t="s">
        <v>15326</v>
      </c>
      <c r="K2777" s="30">
        <v>43251</v>
      </c>
    </row>
    <row r="2778" spans="1:12" s="31" customFormat="1" x14ac:dyDescent="0.25">
      <c r="A2778" s="26" t="s">
        <v>4902</v>
      </c>
      <c r="B2778" s="26" t="s">
        <v>3753</v>
      </c>
      <c r="C2778" s="26" t="s">
        <v>12537</v>
      </c>
      <c r="D2778" s="26" t="s">
        <v>60</v>
      </c>
      <c r="E2778" s="27" t="s">
        <v>13</v>
      </c>
      <c r="F2778" s="34">
        <v>77339</v>
      </c>
      <c r="G2778" s="35" t="s">
        <v>12538</v>
      </c>
      <c r="H2778" s="26"/>
      <c r="I2778" s="38" t="s">
        <v>12539</v>
      </c>
      <c r="J2778" s="25" t="s">
        <v>12540</v>
      </c>
      <c r="K2778" s="39">
        <v>42978</v>
      </c>
    </row>
    <row r="2779" spans="1:12" s="31" customFormat="1" x14ac:dyDescent="0.25">
      <c r="A2779" s="26" t="s">
        <v>4903</v>
      </c>
      <c r="B2779" s="26" t="s">
        <v>6282</v>
      </c>
      <c r="C2779" s="36" t="s">
        <v>15997</v>
      </c>
      <c r="D2779" s="26" t="s">
        <v>138</v>
      </c>
      <c r="E2779" s="36" t="s">
        <v>13</v>
      </c>
      <c r="F2779" s="34">
        <v>77447</v>
      </c>
      <c r="G2779" s="26" t="s">
        <v>4904</v>
      </c>
      <c r="H2779" s="26"/>
      <c r="I2779" s="55" t="s">
        <v>6283</v>
      </c>
      <c r="J2779" s="34" t="s">
        <v>4905</v>
      </c>
      <c r="K2779" s="30">
        <v>43343</v>
      </c>
      <c r="L2779" s="32"/>
    </row>
    <row r="2780" spans="1:12" s="31" customFormat="1" x14ac:dyDescent="0.25">
      <c r="A2780" s="24" t="s">
        <v>4906</v>
      </c>
      <c r="B2780" s="25" t="s">
        <v>5707</v>
      </c>
      <c r="C2780" s="25" t="s">
        <v>15909</v>
      </c>
      <c r="D2780" s="25" t="s">
        <v>244</v>
      </c>
      <c r="E2780" s="27" t="s">
        <v>13</v>
      </c>
      <c r="F2780" s="28">
        <v>79605</v>
      </c>
      <c r="G2780" s="26" t="s">
        <v>15910</v>
      </c>
      <c r="H2780" s="25" t="s">
        <v>15911</v>
      </c>
      <c r="I2780" s="29" t="s">
        <v>15912</v>
      </c>
      <c r="J2780" s="25" t="s">
        <v>15913</v>
      </c>
      <c r="K2780" s="30">
        <v>43312</v>
      </c>
      <c r="L2780" s="32"/>
    </row>
    <row r="2781" spans="1:12" s="31" customFormat="1" x14ac:dyDescent="0.25">
      <c r="A2781" s="40" t="s">
        <v>4906</v>
      </c>
      <c r="B2781" s="41" t="s">
        <v>12175</v>
      </c>
      <c r="C2781" s="41" t="s">
        <v>12176</v>
      </c>
      <c r="D2781" s="41" t="s">
        <v>51</v>
      </c>
      <c r="E2781" s="44" t="s">
        <v>13</v>
      </c>
      <c r="F2781" s="42">
        <v>77205</v>
      </c>
      <c r="G2781" s="45" t="s">
        <v>12177</v>
      </c>
      <c r="H2781" s="45"/>
      <c r="I2781" s="29" t="s">
        <v>12178</v>
      </c>
      <c r="J2781" s="41" t="s">
        <v>12179</v>
      </c>
      <c r="K2781" s="46">
        <v>42947</v>
      </c>
      <c r="L2781" s="32"/>
    </row>
    <row r="2782" spans="1:12" s="31" customFormat="1" x14ac:dyDescent="0.25">
      <c r="A2782" s="40" t="s">
        <v>4906</v>
      </c>
      <c r="B2782" s="41" t="s">
        <v>8948</v>
      </c>
      <c r="C2782" s="41"/>
      <c r="D2782" s="41" t="s">
        <v>172</v>
      </c>
      <c r="E2782" s="44" t="s">
        <v>13</v>
      </c>
      <c r="F2782" s="42">
        <v>76116</v>
      </c>
      <c r="G2782" s="45" t="s">
        <v>8949</v>
      </c>
      <c r="H2782" s="73"/>
      <c r="I2782" s="73" t="s">
        <v>8950</v>
      </c>
      <c r="J2782" s="41" t="s">
        <v>8951</v>
      </c>
      <c r="K2782" s="46">
        <v>42613</v>
      </c>
      <c r="L2782" s="32"/>
    </row>
    <row r="2783" spans="1:12" s="31" customFormat="1" x14ac:dyDescent="0.25">
      <c r="A2783" s="40" t="s">
        <v>4906</v>
      </c>
      <c r="B2783" s="41" t="s">
        <v>795</v>
      </c>
      <c r="C2783" s="41" t="s">
        <v>8314</v>
      </c>
      <c r="D2783" s="41" t="s">
        <v>38</v>
      </c>
      <c r="E2783" s="44" t="s">
        <v>1680</v>
      </c>
      <c r="F2783" s="42">
        <v>76049</v>
      </c>
      <c r="G2783" s="45" t="s">
        <v>382</v>
      </c>
      <c r="H2783" s="45" t="s">
        <v>5058</v>
      </c>
      <c r="I2783" s="29" t="s">
        <v>8315</v>
      </c>
      <c r="J2783" s="41" t="s">
        <v>8316</v>
      </c>
      <c r="K2783" s="46">
        <v>42551</v>
      </c>
      <c r="L2783" s="32"/>
    </row>
    <row r="2784" spans="1:12" s="31" customFormat="1" x14ac:dyDescent="0.25">
      <c r="A2784" s="40" t="s">
        <v>9578</v>
      </c>
      <c r="B2784" s="41" t="s">
        <v>9579</v>
      </c>
      <c r="C2784" s="41"/>
      <c r="D2784" s="41" t="s">
        <v>172</v>
      </c>
      <c r="E2784" s="44" t="s">
        <v>13</v>
      </c>
      <c r="F2784" s="42">
        <v>76140</v>
      </c>
      <c r="G2784" s="45" t="s">
        <v>9580</v>
      </c>
      <c r="H2784" s="45"/>
      <c r="I2784" s="29"/>
      <c r="J2784" s="41" t="s">
        <v>9581</v>
      </c>
      <c r="K2784" s="46">
        <v>42674</v>
      </c>
      <c r="L2784" s="32"/>
    </row>
    <row r="2785" spans="1:12" s="31" customFormat="1" x14ac:dyDescent="0.25">
      <c r="A2785" s="40" t="s">
        <v>4907</v>
      </c>
      <c r="B2785" s="41" t="s">
        <v>13603</v>
      </c>
      <c r="C2785" s="41" t="s">
        <v>13604</v>
      </c>
      <c r="D2785" s="41" t="s">
        <v>402</v>
      </c>
      <c r="E2785" s="41" t="s">
        <v>13</v>
      </c>
      <c r="F2785" s="42">
        <v>76058</v>
      </c>
      <c r="G2785" s="43"/>
      <c r="H2785" s="43"/>
      <c r="I2785" s="43"/>
      <c r="J2785" s="41" t="s">
        <v>4908</v>
      </c>
      <c r="K2785" s="30">
        <v>43100</v>
      </c>
      <c r="L2785" s="32"/>
    </row>
    <row r="2786" spans="1:12" s="31" customFormat="1" x14ac:dyDescent="0.25">
      <c r="A2786" s="82" t="s">
        <v>4909</v>
      </c>
      <c r="B2786" s="83" t="s">
        <v>12071</v>
      </c>
      <c r="C2786" s="82" t="s">
        <v>12072</v>
      </c>
      <c r="D2786" s="83" t="s">
        <v>3523</v>
      </c>
      <c r="E2786" s="83" t="s">
        <v>13</v>
      </c>
      <c r="F2786" s="42">
        <v>75048</v>
      </c>
      <c r="G2786" s="45" t="s">
        <v>4910</v>
      </c>
      <c r="H2786" s="45" t="s">
        <v>4911</v>
      </c>
      <c r="I2786" s="93" t="s">
        <v>12073</v>
      </c>
      <c r="J2786" s="83" t="s">
        <v>4912</v>
      </c>
      <c r="K2786" s="47">
        <v>42947</v>
      </c>
      <c r="L2786" s="32"/>
    </row>
    <row r="2787" spans="1:12" s="43" customFormat="1" x14ac:dyDescent="0.25">
      <c r="A2787" s="82" t="s">
        <v>4909</v>
      </c>
      <c r="B2787" s="83" t="s">
        <v>12074</v>
      </c>
      <c r="C2787" s="82" t="s">
        <v>12072</v>
      </c>
      <c r="D2787" s="83" t="s">
        <v>3523</v>
      </c>
      <c r="E2787" s="83" t="s">
        <v>13</v>
      </c>
      <c r="F2787" s="42">
        <v>75048</v>
      </c>
      <c r="G2787" s="45" t="s">
        <v>4913</v>
      </c>
      <c r="H2787" s="45" t="s">
        <v>4911</v>
      </c>
      <c r="I2787" s="93" t="s">
        <v>11991</v>
      </c>
      <c r="J2787" s="83" t="s">
        <v>4914</v>
      </c>
      <c r="K2787" s="47">
        <v>42947</v>
      </c>
      <c r="L2787" s="31"/>
    </row>
    <row r="2788" spans="1:12" s="43" customFormat="1" x14ac:dyDescent="0.25">
      <c r="A2788" s="24" t="s">
        <v>15266</v>
      </c>
      <c r="B2788" s="25" t="s">
        <v>15267</v>
      </c>
      <c r="C2788" s="25" t="s">
        <v>15268</v>
      </c>
      <c r="D2788" s="25" t="s">
        <v>101</v>
      </c>
      <c r="E2788" s="27" t="s">
        <v>13</v>
      </c>
      <c r="F2788" s="28">
        <v>78526</v>
      </c>
      <c r="G2788" s="26" t="s">
        <v>15269</v>
      </c>
      <c r="H2788" s="25"/>
      <c r="I2788" s="29" t="s">
        <v>15270</v>
      </c>
      <c r="J2788" s="25" t="s">
        <v>15271</v>
      </c>
      <c r="K2788" s="30">
        <v>43220</v>
      </c>
      <c r="L2788" s="32"/>
    </row>
    <row r="2789" spans="1:12" s="43" customFormat="1" x14ac:dyDescent="0.25">
      <c r="A2789" s="40" t="s">
        <v>11864</v>
      </c>
      <c r="B2789" s="41" t="s">
        <v>335</v>
      </c>
      <c r="C2789" s="41" t="s">
        <v>11865</v>
      </c>
      <c r="D2789" s="41" t="s">
        <v>1683</v>
      </c>
      <c r="E2789" s="44" t="s">
        <v>13</v>
      </c>
      <c r="F2789" s="42">
        <v>77401</v>
      </c>
      <c r="G2789" s="45" t="s">
        <v>11866</v>
      </c>
      <c r="H2789" s="45" t="s">
        <v>11867</v>
      </c>
      <c r="I2789" s="73" t="s">
        <v>11868</v>
      </c>
      <c r="J2789" s="41" t="s">
        <v>11869</v>
      </c>
      <c r="K2789" s="46">
        <v>42916</v>
      </c>
      <c r="L2789" s="32"/>
    </row>
    <row r="2790" spans="1:12" s="43" customFormat="1" x14ac:dyDescent="0.25">
      <c r="A2790" s="40" t="s">
        <v>12041</v>
      </c>
      <c r="B2790" s="41" t="s">
        <v>1970</v>
      </c>
      <c r="C2790" s="44" t="s">
        <v>12042</v>
      </c>
      <c r="D2790" s="44" t="s">
        <v>74</v>
      </c>
      <c r="E2790" s="44" t="s">
        <v>13</v>
      </c>
      <c r="F2790" s="48">
        <v>75216</v>
      </c>
      <c r="G2790" s="41" t="s">
        <v>12043</v>
      </c>
      <c r="H2790" s="41" t="s">
        <v>12044</v>
      </c>
      <c r="I2790" s="29"/>
      <c r="J2790" s="41" t="s">
        <v>12045</v>
      </c>
      <c r="K2790" s="46">
        <v>42916</v>
      </c>
    </row>
    <row r="2791" spans="1:12" s="43" customFormat="1" x14ac:dyDescent="0.25">
      <c r="A2791" s="40" t="s">
        <v>11870</v>
      </c>
      <c r="B2791" s="41" t="s">
        <v>11871</v>
      </c>
      <c r="C2791" s="41" t="s">
        <v>13498</v>
      </c>
      <c r="D2791" s="41" t="s">
        <v>1010</v>
      </c>
      <c r="E2791" s="44" t="s">
        <v>13</v>
      </c>
      <c r="F2791" s="42">
        <v>78114</v>
      </c>
      <c r="G2791" s="41" t="s">
        <v>13499</v>
      </c>
      <c r="H2791" s="45" t="s">
        <v>13500</v>
      </c>
      <c r="I2791" s="29" t="s">
        <v>15099</v>
      </c>
      <c r="J2791" s="41" t="s">
        <v>11872</v>
      </c>
      <c r="K2791" s="46">
        <v>42916</v>
      </c>
      <c r="L2791" s="32"/>
    </row>
    <row r="2792" spans="1:12" s="43" customFormat="1" x14ac:dyDescent="0.25">
      <c r="A2792" s="40" t="s">
        <v>10494</v>
      </c>
      <c r="B2792" s="44" t="s">
        <v>10495</v>
      </c>
      <c r="C2792" s="44" t="s">
        <v>10496</v>
      </c>
      <c r="D2792" s="44" t="s">
        <v>14</v>
      </c>
      <c r="E2792" s="44" t="s">
        <v>13</v>
      </c>
      <c r="F2792" s="48">
        <v>78210</v>
      </c>
      <c r="G2792" s="41" t="s">
        <v>10497</v>
      </c>
      <c r="H2792" s="41" t="s">
        <v>10498</v>
      </c>
      <c r="I2792" s="29" t="s">
        <v>10499</v>
      </c>
      <c r="J2792" s="41" t="s">
        <v>10500</v>
      </c>
      <c r="K2792" s="46">
        <v>42794</v>
      </c>
      <c r="L2792" s="32"/>
    </row>
    <row r="2793" spans="1:12" s="43" customFormat="1" x14ac:dyDescent="0.25">
      <c r="A2793" s="40" t="s">
        <v>4915</v>
      </c>
      <c r="B2793" s="41" t="s">
        <v>293</v>
      </c>
      <c r="C2793" s="41" t="s">
        <v>9354</v>
      </c>
      <c r="D2793" s="41" t="s">
        <v>51</v>
      </c>
      <c r="E2793" s="41" t="s">
        <v>13</v>
      </c>
      <c r="F2793" s="42">
        <v>77009</v>
      </c>
      <c r="G2793" s="41" t="s">
        <v>4916</v>
      </c>
      <c r="H2793" s="41" t="s">
        <v>3990</v>
      </c>
      <c r="I2793" s="38" t="s">
        <v>9355</v>
      </c>
      <c r="J2793" s="41" t="s">
        <v>4917</v>
      </c>
      <c r="K2793" s="47">
        <v>42643</v>
      </c>
      <c r="L2793" s="32"/>
    </row>
    <row r="2794" spans="1:12" s="43" customFormat="1" x14ac:dyDescent="0.25">
      <c r="A2794" s="51" t="s">
        <v>12863</v>
      </c>
      <c r="B2794" s="52" t="s">
        <v>795</v>
      </c>
      <c r="C2794" s="53" t="s">
        <v>12864</v>
      </c>
      <c r="D2794" s="52" t="s">
        <v>127</v>
      </c>
      <c r="E2794" s="54" t="s">
        <v>13</v>
      </c>
      <c r="F2794" s="34">
        <v>75904</v>
      </c>
      <c r="G2794" s="52" t="s">
        <v>12865</v>
      </c>
      <c r="H2794" s="26" t="s">
        <v>12866</v>
      </c>
      <c r="I2794" s="55" t="s">
        <v>12867</v>
      </c>
      <c r="J2794" s="52" t="s">
        <v>12868</v>
      </c>
      <c r="K2794" s="39">
        <v>43008</v>
      </c>
      <c r="L2794" s="32"/>
    </row>
    <row r="2795" spans="1:12" s="43" customFormat="1" x14ac:dyDescent="0.25">
      <c r="A2795" s="40" t="s">
        <v>11004</v>
      </c>
      <c r="B2795" s="41" t="s">
        <v>11005</v>
      </c>
      <c r="C2795" s="41"/>
      <c r="D2795" s="41" t="s">
        <v>51</v>
      </c>
      <c r="E2795" s="44" t="s">
        <v>13</v>
      </c>
      <c r="F2795" s="48">
        <v>77084</v>
      </c>
      <c r="G2795" s="41" t="s">
        <v>11006</v>
      </c>
      <c r="H2795" s="41"/>
      <c r="I2795" s="29" t="s">
        <v>11007</v>
      </c>
      <c r="J2795" s="41" t="s">
        <v>11008</v>
      </c>
      <c r="K2795" s="46">
        <v>42855</v>
      </c>
      <c r="L2795" s="31"/>
    </row>
    <row r="2796" spans="1:12" s="43" customFormat="1" x14ac:dyDescent="0.25">
      <c r="A2796" s="24" t="s">
        <v>4918</v>
      </c>
      <c r="B2796" s="25" t="s">
        <v>4919</v>
      </c>
      <c r="C2796" s="26" t="s">
        <v>4921</v>
      </c>
      <c r="D2796" s="25" t="s">
        <v>336</v>
      </c>
      <c r="E2796" s="27" t="s">
        <v>13</v>
      </c>
      <c r="F2796" s="28">
        <v>75054</v>
      </c>
      <c r="G2796" s="26" t="s">
        <v>4922</v>
      </c>
      <c r="H2796" s="25"/>
      <c r="I2796" s="29" t="s">
        <v>4923</v>
      </c>
      <c r="J2796" s="25" t="s">
        <v>4920</v>
      </c>
      <c r="K2796" s="30">
        <v>43343</v>
      </c>
      <c r="L2796" s="32"/>
    </row>
    <row r="2797" spans="1:12" s="43" customFormat="1" x14ac:dyDescent="0.25">
      <c r="A2797" s="40" t="s">
        <v>4918</v>
      </c>
      <c r="B2797" s="41" t="s">
        <v>8714</v>
      </c>
      <c r="C2797" s="41" t="s">
        <v>4921</v>
      </c>
      <c r="D2797" s="40" t="s">
        <v>336</v>
      </c>
      <c r="E2797" s="41" t="s">
        <v>13</v>
      </c>
      <c r="F2797" s="42">
        <v>75054</v>
      </c>
      <c r="G2797" s="41" t="s">
        <v>8715</v>
      </c>
      <c r="H2797" s="41"/>
      <c r="I2797" s="38" t="s">
        <v>8716</v>
      </c>
      <c r="J2797" s="41" t="s">
        <v>4924</v>
      </c>
      <c r="K2797" s="47">
        <v>42582</v>
      </c>
      <c r="L2797" s="32"/>
    </row>
    <row r="2798" spans="1:12" s="43" customFormat="1" x14ac:dyDescent="0.25">
      <c r="A2798" s="40" t="s">
        <v>4918</v>
      </c>
      <c r="B2798" s="41" t="s">
        <v>11077</v>
      </c>
      <c r="C2798" s="41" t="s">
        <v>4934</v>
      </c>
      <c r="D2798" s="41" t="s">
        <v>51</v>
      </c>
      <c r="E2798" s="44" t="s">
        <v>13</v>
      </c>
      <c r="F2798" s="48">
        <v>77089</v>
      </c>
      <c r="G2798" s="41" t="s">
        <v>11078</v>
      </c>
      <c r="H2798" s="41"/>
      <c r="I2798" s="29" t="s">
        <v>11079</v>
      </c>
      <c r="J2798" s="41" t="s">
        <v>11080</v>
      </c>
      <c r="K2798" s="46">
        <v>42855</v>
      </c>
      <c r="L2798" s="32"/>
    </row>
    <row r="2799" spans="1:12" s="43" customFormat="1" x14ac:dyDescent="0.25">
      <c r="A2799" s="51" t="s">
        <v>4918</v>
      </c>
      <c r="B2799" s="52" t="s">
        <v>10193</v>
      </c>
      <c r="C2799" s="53" t="s">
        <v>10194</v>
      </c>
      <c r="D2799" s="52" t="s">
        <v>611</v>
      </c>
      <c r="E2799" s="54" t="s">
        <v>13</v>
      </c>
      <c r="F2799" s="34">
        <v>77450</v>
      </c>
      <c r="G2799" s="52" t="s">
        <v>10195</v>
      </c>
      <c r="H2799" s="26"/>
      <c r="I2799" s="55" t="s">
        <v>10196</v>
      </c>
      <c r="J2799" s="52" t="s">
        <v>10197</v>
      </c>
      <c r="K2799" s="39">
        <v>42735</v>
      </c>
      <c r="L2799" s="32"/>
    </row>
    <row r="2800" spans="1:12" s="43" customFormat="1" x14ac:dyDescent="0.25">
      <c r="A2800" s="40" t="s">
        <v>4918</v>
      </c>
      <c r="B2800" s="41" t="s">
        <v>102</v>
      </c>
      <c r="C2800" s="41" t="s">
        <v>9260</v>
      </c>
      <c r="D2800" s="41" t="s">
        <v>74</v>
      </c>
      <c r="E2800" s="44" t="s">
        <v>13</v>
      </c>
      <c r="F2800" s="42">
        <v>75230</v>
      </c>
      <c r="G2800" s="45" t="s">
        <v>9261</v>
      </c>
      <c r="H2800" s="41"/>
      <c r="I2800" s="73" t="s">
        <v>9262</v>
      </c>
      <c r="J2800" s="41" t="s">
        <v>9263</v>
      </c>
      <c r="K2800" s="46">
        <v>42643</v>
      </c>
      <c r="L2800" s="31"/>
    </row>
    <row r="2801" spans="1:12" s="43" customFormat="1" x14ac:dyDescent="0.25">
      <c r="A2801" s="51" t="s">
        <v>4918</v>
      </c>
      <c r="B2801" s="52" t="s">
        <v>176</v>
      </c>
      <c r="C2801" s="53"/>
      <c r="D2801" s="52" t="s">
        <v>611</v>
      </c>
      <c r="E2801" s="54" t="s">
        <v>13</v>
      </c>
      <c r="F2801" s="34">
        <v>77450</v>
      </c>
      <c r="G2801" s="52" t="s">
        <v>12541</v>
      </c>
      <c r="H2801" s="26"/>
      <c r="I2801" s="55" t="s">
        <v>12542</v>
      </c>
      <c r="J2801" s="52" t="s">
        <v>12543</v>
      </c>
      <c r="K2801" s="39">
        <v>42978</v>
      </c>
      <c r="L2801" s="32"/>
    </row>
    <row r="2802" spans="1:12" s="43" customFormat="1" x14ac:dyDescent="0.25">
      <c r="A2802" s="40" t="s">
        <v>4918</v>
      </c>
      <c r="B2802" s="40" t="s">
        <v>401</v>
      </c>
      <c r="C2802" s="40" t="s">
        <v>4925</v>
      </c>
      <c r="D2802" s="40" t="s">
        <v>1728</v>
      </c>
      <c r="E2802" s="41" t="s">
        <v>13</v>
      </c>
      <c r="F2802" s="42">
        <v>75404</v>
      </c>
      <c r="G2802" s="41" t="s">
        <v>4926</v>
      </c>
      <c r="H2802" s="41"/>
      <c r="I2802" s="38" t="s">
        <v>4927</v>
      </c>
      <c r="J2802" s="41" t="s">
        <v>4928</v>
      </c>
      <c r="K2802" s="47">
        <v>42947</v>
      </c>
      <c r="L2802" s="32"/>
    </row>
    <row r="2803" spans="1:12" s="43" customFormat="1" x14ac:dyDescent="0.25">
      <c r="A2803" s="33" t="s">
        <v>4918</v>
      </c>
      <c r="B2803" s="26" t="s">
        <v>4929</v>
      </c>
      <c r="C2803" s="26" t="s">
        <v>7749</v>
      </c>
      <c r="D2803" s="33" t="s">
        <v>51</v>
      </c>
      <c r="E2803" s="36" t="s">
        <v>13</v>
      </c>
      <c r="F2803" s="34">
        <v>77263</v>
      </c>
      <c r="G2803" s="26" t="s">
        <v>4930</v>
      </c>
      <c r="H2803" s="26"/>
      <c r="I2803" s="38" t="s">
        <v>7750</v>
      </c>
      <c r="J2803" s="26" t="s">
        <v>4931</v>
      </c>
      <c r="K2803" s="39">
        <v>42490</v>
      </c>
      <c r="L2803" s="32"/>
    </row>
    <row r="2804" spans="1:12" s="43" customFormat="1" x14ac:dyDescent="0.25">
      <c r="A2804" s="40" t="s">
        <v>4918</v>
      </c>
      <c r="B2804" s="41" t="s">
        <v>733</v>
      </c>
      <c r="C2804" s="44"/>
      <c r="D2804" s="44" t="s">
        <v>301</v>
      </c>
      <c r="E2804" s="44" t="s">
        <v>13</v>
      </c>
      <c r="F2804" s="48">
        <v>75043</v>
      </c>
      <c r="G2804" s="41" t="s">
        <v>4932</v>
      </c>
      <c r="H2804" s="41"/>
      <c r="I2804" s="29" t="s">
        <v>11150</v>
      </c>
      <c r="J2804" s="41" t="s">
        <v>4933</v>
      </c>
      <c r="K2804" s="46">
        <v>42855</v>
      </c>
      <c r="L2804" s="32"/>
    </row>
    <row r="2805" spans="1:12" s="43" customFormat="1" x14ac:dyDescent="0.25">
      <c r="A2805" s="40" t="s">
        <v>4918</v>
      </c>
      <c r="B2805" s="41" t="s">
        <v>9264</v>
      </c>
      <c r="C2805" s="41" t="s">
        <v>9265</v>
      </c>
      <c r="D2805" s="41" t="s">
        <v>74</v>
      </c>
      <c r="E2805" s="44" t="s">
        <v>13</v>
      </c>
      <c r="F2805" s="42" t="s">
        <v>9266</v>
      </c>
      <c r="G2805" s="45" t="s">
        <v>9267</v>
      </c>
      <c r="H2805" s="41"/>
      <c r="I2805" s="73" t="s">
        <v>9268</v>
      </c>
      <c r="J2805" s="41" t="s">
        <v>9269</v>
      </c>
      <c r="K2805" s="46">
        <v>42643</v>
      </c>
      <c r="L2805" s="32"/>
    </row>
    <row r="2806" spans="1:12" s="43" customFormat="1" x14ac:dyDescent="0.25">
      <c r="A2806" s="40" t="s">
        <v>4918</v>
      </c>
      <c r="B2806" s="40" t="s">
        <v>12275</v>
      </c>
      <c r="C2806" s="41" t="s">
        <v>12276</v>
      </c>
      <c r="D2806" s="40" t="s">
        <v>51</v>
      </c>
      <c r="E2806" s="41" t="s">
        <v>13</v>
      </c>
      <c r="F2806" s="42">
        <v>77089</v>
      </c>
      <c r="G2806" s="45" t="s">
        <v>4935</v>
      </c>
      <c r="H2806" s="45" t="s">
        <v>12277</v>
      </c>
      <c r="I2806" s="38" t="s">
        <v>12278</v>
      </c>
      <c r="J2806" s="41" t="s">
        <v>4936</v>
      </c>
      <c r="K2806" s="47">
        <v>42947</v>
      </c>
      <c r="L2806" s="24"/>
    </row>
    <row r="2807" spans="1:12" s="43" customFormat="1" x14ac:dyDescent="0.25">
      <c r="A2807" s="33" t="s">
        <v>4918</v>
      </c>
      <c r="B2807" s="25" t="s">
        <v>4937</v>
      </c>
      <c r="C2807" s="25" t="s">
        <v>6831</v>
      </c>
      <c r="D2807" s="25" t="s">
        <v>255</v>
      </c>
      <c r="E2807" s="27" t="s">
        <v>13</v>
      </c>
      <c r="F2807" s="28">
        <v>75601</v>
      </c>
      <c r="G2807" s="26" t="s">
        <v>6832</v>
      </c>
      <c r="H2807" s="26" t="s">
        <v>4938</v>
      </c>
      <c r="I2807" s="29" t="s">
        <v>4939</v>
      </c>
      <c r="J2807" s="26" t="s">
        <v>4940</v>
      </c>
      <c r="K2807" s="30">
        <v>42369</v>
      </c>
      <c r="L2807" s="32"/>
    </row>
    <row r="2808" spans="1:12" s="43" customFormat="1" x14ac:dyDescent="0.25">
      <c r="A2808" s="51" t="s">
        <v>4918</v>
      </c>
      <c r="B2808" s="52" t="s">
        <v>4941</v>
      </c>
      <c r="C2808" s="53" t="s">
        <v>2623</v>
      </c>
      <c r="D2808" s="52" t="s">
        <v>3276</v>
      </c>
      <c r="E2808" s="54" t="s">
        <v>13</v>
      </c>
      <c r="F2808" s="34">
        <v>77663</v>
      </c>
      <c r="G2808" s="52" t="s">
        <v>4942</v>
      </c>
      <c r="H2808" s="26"/>
      <c r="I2808" s="55" t="s">
        <v>4943</v>
      </c>
      <c r="J2808" s="52" t="s">
        <v>4944</v>
      </c>
      <c r="K2808" s="39">
        <v>43159</v>
      </c>
      <c r="L2808" s="32"/>
    </row>
    <row r="2809" spans="1:12" s="43" customFormat="1" x14ac:dyDescent="0.25">
      <c r="A2809" s="51" t="s">
        <v>4918</v>
      </c>
      <c r="B2809" s="52" t="s">
        <v>4945</v>
      </c>
      <c r="C2809" s="53" t="s">
        <v>4946</v>
      </c>
      <c r="D2809" s="52" t="s">
        <v>427</v>
      </c>
      <c r="E2809" s="54" t="s">
        <v>13</v>
      </c>
      <c r="F2809" s="34">
        <v>75023</v>
      </c>
      <c r="G2809" s="52" t="s">
        <v>4947</v>
      </c>
      <c r="H2809" s="26" t="s">
        <v>4948</v>
      </c>
      <c r="I2809" s="55" t="s">
        <v>4949</v>
      </c>
      <c r="J2809" s="52" t="s">
        <v>4950</v>
      </c>
      <c r="K2809" s="39">
        <v>43131</v>
      </c>
      <c r="L2809" s="32"/>
    </row>
    <row r="2810" spans="1:12" s="43" customFormat="1" x14ac:dyDescent="0.25">
      <c r="A2810" s="82" t="s">
        <v>4918</v>
      </c>
      <c r="B2810" s="83" t="s">
        <v>4951</v>
      </c>
      <c r="C2810" s="82" t="s">
        <v>8086</v>
      </c>
      <c r="D2810" s="83" t="s">
        <v>172</v>
      </c>
      <c r="E2810" s="83" t="s">
        <v>13</v>
      </c>
      <c r="F2810" s="42">
        <v>76107</v>
      </c>
      <c r="G2810" s="45" t="s">
        <v>4952</v>
      </c>
      <c r="H2810" s="45"/>
      <c r="I2810" s="93" t="s">
        <v>7212</v>
      </c>
      <c r="J2810" s="83" t="s">
        <v>4953</v>
      </c>
      <c r="K2810" s="47">
        <v>42429</v>
      </c>
      <c r="L2810" s="32"/>
    </row>
    <row r="2811" spans="1:12" s="43" customFormat="1" x14ac:dyDescent="0.25">
      <c r="A2811" s="40" t="s">
        <v>4918</v>
      </c>
      <c r="B2811" s="40" t="s">
        <v>1402</v>
      </c>
      <c r="C2811" s="40" t="s">
        <v>9033</v>
      </c>
      <c r="D2811" s="40" t="s">
        <v>255</v>
      </c>
      <c r="E2811" s="41" t="s">
        <v>13</v>
      </c>
      <c r="F2811" s="42">
        <v>75601</v>
      </c>
      <c r="G2811" s="41" t="s">
        <v>4954</v>
      </c>
      <c r="H2811" s="41" t="s">
        <v>9034</v>
      </c>
      <c r="I2811" s="38" t="s">
        <v>4955</v>
      </c>
      <c r="J2811" s="41" t="s">
        <v>4956</v>
      </c>
      <c r="K2811" s="47">
        <v>42613</v>
      </c>
      <c r="L2811" s="32"/>
    </row>
    <row r="2812" spans="1:12" s="43" customFormat="1" x14ac:dyDescent="0.25">
      <c r="A2812" s="26" t="s">
        <v>4918</v>
      </c>
      <c r="B2812" s="26" t="s">
        <v>3310</v>
      </c>
      <c r="C2812" s="26" t="s">
        <v>6404</v>
      </c>
      <c r="D2812" s="26" t="s">
        <v>424</v>
      </c>
      <c r="E2812" s="27" t="s">
        <v>13</v>
      </c>
      <c r="F2812" s="34">
        <v>76015</v>
      </c>
      <c r="G2812" s="26" t="s">
        <v>6405</v>
      </c>
      <c r="H2812" s="26"/>
      <c r="I2812" s="29" t="s">
        <v>6406</v>
      </c>
      <c r="J2812" s="25" t="s">
        <v>6407</v>
      </c>
      <c r="K2812" s="39">
        <v>43373</v>
      </c>
      <c r="L2812" s="32"/>
    </row>
    <row r="2813" spans="1:12" s="43" customFormat="1" x14ac:dyDescent="0.25">
      <c r="A2813" s="40" t="s">
        <v>4918</v>
      </c>
      <c r="B2813" s="41" t="s">
        <v>565</v>
      </c>
      <c r="C2813" s="41" t="s">
        <v>10054</v>
      </c>
      <c r="D2813" s="41" t="s">
        <v>3609</v>
      </c>
      <c r="E2813" s="44" t="s">
        <v>13</v>
      </c>
      <c r="F2813" s="42">
        <v>77586</v>
      </c>
      <c r="G2813" s="45" t="s">
        <v>12180</v>
      </c>
      <c r="H2813" s="45"/>
      <c r="I2813" s="29" t="s">
        <v>12181</v>
      </c>
      <c r="J2813" s="41" t="s">
        <v>12182</v>
      </c>
      <c r="K2813" s="46">
        <v>42947</v>
      </c>
    </row>
    <row r="2814" spans="1:12" s="43" customFormat="1" x14ac:dyDescent="0.25">
      <c r="A2814" s="40" t="s">
        <v>4918</v>
      </c>
      <c r="B2814" s="41" t="s">
        <v>9866</v>
      </c>
      <c r="C2814" s="41" t="s">
        <v>9867</v>
      </c>
      <c r="D2814" s="41" t="s">
        <v>121</v>
      </c>
      <c r="E2814" s="44" t="s">
        <v>1680</v>
      </c>
      <c r="F2814" s="48">
        <v>78704</v>
      </c>
      <c r="G2814" s="41" t="s">
        <v>9868</v>
      </c>
      <c r="H2814" s="41"/>
      <c r="I2814" s="29" t="s">
        <v>9869</v>
      </c>
      <c r="J2814" s="41" t="s">
        <v>9870</v>
      </c>
      <c r="K2814" s="46">
        <v>42704</v>
      </c>
      <c r="L2814" s="32"/>
    </row>
    <row r="2815" spans="1:12" s="43" customFormat="1" x14ac:dyDescent="0.25">
      <c r="A2815" s="40" t="s">
        <v>4918</v>
      </c>
      <c r="B2815" s="41" t="s">
        <v>11873</v>
      </c>
      <c r="C2815" s="41" t="s">
        <v>11874</v>
      </c>
      <c r="D2815" s="41" t="s">
        <v>566</v>
      </c>
      <c r="E2815" s="44" t="s">
        <v>13</v>
      </c>
      <c r="F2815" s="42">
        <v>75126</v>
      </c>
      <c r="G2815" s="41" t="s">
        <v>11875</v>
      </c>
      <c r="H2815" s="45"/>
      <c r="I2815" s="29" t="s">
        <v>11876</v>
      </c>
      <c r="J2815" s="41" t="s">
        <v>11877</v>
      </c>
      <c r="K2815" s="46">
        <v>42916</v>
      </c>
      <c r="L2815" s="32"/>
    </row>
    <row r="2816" spans="1:12" s="43" customFormat="1" x14ac:dyDescent="0.25">
      <c r="A2816" s="33" t="s">
        <v>4918</v>
      </c>
      <c r="B2816" s="26" t="s">
        <v>7354</v>
      </c>
      <c r="C2816" s="26" t="s">
        <v>7355</v>
      </c>
      <c r="D2816" s="26" t="s">
        <v>14</v>
      </c>
      <c r="E2816" s="27" t="s">
        <v>1680</v>
      </c>
      <c r="F2816" s="34">
        <v>78244</v>
      </c>
      <c r="G2816" s="35" t="s">
        <v>7356</v>
      </c>
      <c r="H2816" s="26" t="s">
        <v>7357</v>
      </c>
      <c r="I2816" s="29" t="s">
        <v>7358</v>
      </c>
      <c r="J2816" s="26" t="s">
        <v>7359</v>
      </c>
      <c r="K2816" s="30">
        <v>42460</v>
      </c>
      <c r="L2816" s="32"/>
    </row>
    <row r="2817" spans="1:12" s="43" customFormat="1" x14ac:dyDescent="0.25">
      <c r="A2817" s="33" t="s">
        <v>4918</v>
      </c>
      <c r="B2817" s="25" t="s">
        <v>6802</v>
      </c>
      <c r="C2817" s="26"/>
      <c r="D2817" s="25" t="s">
        <v>708</v>
      </c>
      <c r="E2817" s="27" t="s">
        <v>13</v>
      </c>
      <c r="F2817" s="28">
        <v>75068</v>
      </c>
      <c r="G2817" s="26" t="s">
        <v>6215</v>
      </c>
      <c r="H2817" s="26" t="s">
        <v>6803</v>
      </c>
      <c r="I2817" s="29" t="s">
        <v>6804</v>
      </c>
      <c r="J2817" s="26" t="s">
        <v>6805</v>
      </c>
      <c r="K2817" s="30">
        <v>42369</v>
      </c>
      <c r="L2817" s="31"/>
    </row>
    <row r="2818" spans="1:12" s="43" customFormat="1" x14ac:dyDescent="0.25">
      <c r="A2818" s="60" t="s">
        <v>4918</v>
      </c>
      <c r="B2818" s="61" t="s">
        <v>17074</v>
      </c>
      <c r="C2818" s="61" t="s">
        <v>17265</v>
      </c>
      <c r="D2818" s="61" t="s">
        <v>16939</v>
      </c>
      <c r="E2818" s="62" t="s">
        <v>13</v>
      </c>
      <c r="F2818" s="63">
        <v>77328</v>
      </c>
      <c r="G2818" s="64" t="s">
        <v>17075</v>
      </c>
      <c r="H2818" s="61" t="s">
        <v>17076</v>
      </c>
      <c r="I2818" s="16" t="s">
        <v>17077</v>
      </c>
      <c r="J2818" s="61" t="s">
        <v>17078</v>
      </c>
      <c r="K2818" s="65">
        <v>43465</v>
      </c>
      <c r="L2818" s="32"/>
    </row>
    <row r="2819" spans="1:12" s="43" customFormat="1" x14ac:dyDescent="0.25">
      <c r="A2819" s="40" t="s">
        <v>4959</v>
      </c>
      <c r="B2819" s="40" t="s">
        <v>3291</v>
      </c>
      <c r="C2819" s="40" t="s">
        <v>4960</v>
      </c>
      <c r="D2819" s="40" t="s">
        <v>321</v>
      </c>
      <c r="E2819" s="41" t="s">
        <v>13</v>
      </c>
      <c r="F2819" s="42">
        <v>76065</v>
      </c>
      <c r="G2819" s="41" t="s">
        <v>11110</v>
      </c>
      <c r="H2819" s="41"/>
      <c r="I2819" s="38" t="s">
        <v>4961</v>
      </c>
      <c r="J2819" s="41" t="s">
        <v>4962</v>
      </c>
      <c r="K2819" s="47">
        <v>42855</v>
      </c>
      <c r="L2819" s="32"/>
    </row>
    <row r="2820" spans="1:12" s="43" customFormat="1" x14ac:dyDescent="0.25">
      <c r="A2820" s="40" t="s">
        <v>4959</v>
      </c>
      <c r="B2820" s="41" t="s">
        <v>162</v>
      </c>
      <c r="C2820" s="44" t="s">
        <v>4960</v>
      </c>
      <c r="D2820" s="44" t="s">
        <v>11593</v>
      </c>
      <c r="E2820" s="44" t="s">
        <v>13</v>
      </c>
      <c r="F2820" s="48">
        <v>76065</v>
      </c>
      <c r="G2820" s="41" t="s">
        <v>11594</v>
      </c>
      <c r="H2820" s="41"/>
      <c r="I2820" s="29" t="s">
        <v>4961</v>
      </c>
      <c r="J2820" s="41" t="s">
        <v>11595</v>
      </c>
      <c r="K2820" s="46">
        <v>42886</v>
      </c>
      <c r="L2820" s="32"/>
    </row>
    <row r="2821" spans="1:12" s="43" customFormat="1" x14ac:dyDescent="0.25">
      <c r="A2821" s="33" t="s">
        <v>7360</v>
      </c>
      <c r="B2821" s="26" t="s">
        <v>2254</v>
      </c>
      <c r="C2821" s="26" t="s">
        <v>7361</v>
      </c>
      <c r="D2821" s="26" t="s">
        <v>424</v>
      </c>
      <c r="E2821" s="27" t="s">
        <v>1680</v>
      </c>
      <c r="F2821" s="34">
        <v>76001</v>
      </c>
      <c r="G2821" s="35" t="s">
        <v>7362</v>
      </c>
      <c r="H2821" s="26"/>
      <c r="I2821" s="73" t="s">
        <v>7363</v>
      </c>
      <c r="J2821" s="26" t="s">
        <v>7364</v>
      </c>
      <c r="K2821" s="30">
        <v>42460</v>
      </c>
      <c r="L2821" s="66"/>
    </row>
    <row r="2822" spans="1:12" s="43" customFormat="1" x14ac:dyDescent="0.25">
      <c r="A2822" s="33" t="s">
        <v>4963</v>
      </c>
      <c r="B2822" s="26" t="s">
        <v>4964</v>
      </c>
      <c r="C2822" s="25" t="s">
        <v>4965</v>
      </c>
      <c r="D2822" s="25" t="s">
        <v>244</v>
      </c>
      <c r="E2822" s="27" t="s">
        <v>13</v>
      </c>
      <c r="F2822" s="28">
        <v>79604</v>
      </c>
      <c r="G2822" s="26" t="s">
        <v>4966</v>
      </c>
      <c r="H2822" s="26"/>
      <c r="I2822" s="29" t="s">
        <v>7512</v>
      </c>
      <c r="J2822" s="26" t="s">
        <v>4967</v>
      </c>
      <c r="K2822" s="30">
        <v>42460</v>
      </c>
      <c r="L2822" s="32"/>
    </row>
    <row r="2823" spans="1:12" s="43" customFormat="1" ht="11.7" customHeight="1" x14ac:dyDescent="0.25">
      <c r="A2823" s="40" t="s">
        <v>4968</v>
      </c>
      <c r="B2823" s="40" t="s">
        <v>168</v>
      </c>
      <c r="C2823" s="41" t="s">
        <v>4969</v>
      </c>
      <c r="D2823" s="40" t="s">
        <v>266</v>
      </c>
      <c r="E2823" s="41" t="s">
        <v>13</v>
      </c>
      <c r="F2823" s="42">
        <v>75148</v>
      </c>
      <c r="G2823" s="45" t="s">
        <v>4970</v>
      </c>
      <c r="H2823" s="45"/>
      <c r="I2823" s="38" t="s">
        <v>4971</v>
      </c>
      <c r="J2823" s="41" t="s">
        <v>4972</v>
      </c>
      <c r="K2823" s="47">
        <v>42947</v>
      </c>
      <c r="L2823" s="32"/>
    </row>
    <row r="2824" spans="1:12" s="43" customFormat="1" x14ac:dyDescent="0.25">
      <c r="A2824" s="71" t="s">
        <v>10782</v>
      </c>
      <c r="B2824" s="26" t="s">
        <v>16157</v>
      </c>
      <c r="C2824" s="25" t="s">
        <v>16158</v>
      </c>
      <c r="D2824" s="26" t="s">
        <v>16159</v>
      </c>
      <c r="E2824" s="36" t="s">
        <v>13</v>
      </c>
      <c r="F2824" s="26">
        <v>75969</v>
      </c>
      <c r="G2824" s="35" t="s">
        <v>16160</v>
      </c>
      <c r="H2824" s="26"/>
      <c r="I2824" s="75" t="s">
        <v>16161</v>
      </c>
      <c r="J2824" s="26" t="s">
        <v>16162</v>
      </c>
      <c r="K2824" s="39">
        <v>43343</v>
      </c>
      <c r="L2824" s="32"/>
    </row>
    <row r="2825" spans="1:12" s="43" customFormat="1" x14ac:dyDescent="0.25">
      <c r="A2825" s="40" t="s">
        <v>10782</v>
      </c>
      <c r="B2825" s="41" t="s">
        <v>293</v>
      </c>
      <c r="C2825" s="41" t="s">
        <v>10783</v>
      </c>
      <c r="D2825" s="41" t="s">
        <v>51</v>
      </c>
      <c r="E2825" s="44" t="s">
        <v>13</v>
      </c>
      <c r="F2825" s="42">
        <v>77042</v>
      </c>
      <c r="G2825" s="45" t="s">
        <v>10784</v>
      </c>
      <c r="H2825" s="45" t="s">
        <v>10785</v>
      </c>
      <c r="I2825" s="29" t="s">
        <v>10786</v>
      </c>
      <c r="J2825" s="41" t="s">
        <v>10787</v>
      </c>
      <c r="K2825" s="46">
        <v>42825</v>
      </c>
      <c r="L2825" s="31"/>
    </row>
    <row r="2826" spans="1:12" s="43" customFormat="1" x14ac:dyDescent="0.25">
      <c r="A2826" s="51" t="s">
        <v>4973</v>
      </c>
      <c r="B2826" s="52" t="s">
        <v>4974</v>
      </c>
      <c r="C2826" s="53" t="s">
        <v>4975</v>
      </c>
      <c r="D2826" s="52" t="s">
        <v>1995</v>
      </c>
      <c r="E2826" s="54" t="s">
        <v>13</v>
      </c>
      <c r="F2826" s="34">
        <v>79101</v>
      </c>
      <c r="G2826" s="52" t="s">
        <v>4976</v>
      </c>
      <c r="H2826" s="26" t="s">
        <v>4977</v>
      </c>
      <c r="I2826" s="55" t="s">
        <v>4978</v>
      </c>
      <c r="J2826" s="52" t="s">
        <v>4979</v>
      </c>
      <c r="K2826" s="39">
        <v>43100</v>
      </c>
      <c r="L2826" s="66"/>
    </row>
    <row r="2827" spans="1:12" s="43" customFormat="1" x14ac:dyDescent="0.25">
      <c r="A2827" s="40" t="s">
        <v>4973</v>
      </c>
      <c r="B2827" s="40" t="s">
        <v>4980</v>
      </c>
      <c r="C2827" s="41" t="s">
        <v>4981</v>
      </c>
      <c r="D2827" s="40" t="s">
        <v>518</v>
      </c>
      <c r="E2827" s="41" t="s">
        <v>13</v>
      </c>
      <c r="F2827" s="42" t="s">
        <v>4982</v>
      </c>
      <c r="G2827" s="45" t="s">
        <v>4983</v>
      </c>
      <c r="H2827" s="45" t="s">
        <v>4984</v>
      </c>
      <c r="I2827" s="38" t="s">
        <v>4985</v>
      </c>
      <c r="J2827" s="41" t="s">
        <v>4986</v>
      </c>
      <c r="K2827" s="47">
        <v>42947</v>
      </c>
      <c r="L2827" s="66"/>
    </row>
    <row r="2828" spans="1:12" s="43" customFormat="1" x14ac:dyDescent="0.25">
      <c r="A2828" s="40" t="s">
        <v>4973</v>
      </c>
      <c r="B2828" s="41" t="s">
        <v>6532</v>
      </c>
      <c r="C2828" s="41" t="s">
        <v>8952</v>
      </c>
      <c r="D2828" s="41" t="s">
        <v>51</v>
      </c>
      <c r="E2828" s="44" t="s">
        <v>13</v>
      </c>
      <c r="F2828" s="42">
        <v>77002</v>
      </c>
      <c r="G2828" s="45" t="s">
        <v>8953</v>
      </c>
      <c r="H2828" s="45"/>
      <c r="I2828" s="29" t="s">
        <v>8954</v>
      </c>
      <c r="J2828" s="41" t="s">
        <v>8955</v>
      </c>
      <c r="K2828" s="46">
        <v>42613</v>
      </c>
      <c r="L2828" s="32"/>
    </row>
    <row r="2829" spans="1:12" s="43" customFormat="1" x14ac:dyDescent="0.25">
      <c r="A2829" s="40" t="s">
        <v>4973</v>
      </c>
      <c r="B2829" s="40" t="s">
        <v>4987</v>
      </c>
      <c r="C2829" s="41" t="s">
        <v>4981</v>
      </c>
      <c r="D2829" s="40" t="s">
        <v>518</v>
      </c>
      <c r="E2829" s="41" t="s">
        <v>13</v>
      </c>
      <c r="F2829" s="42" t="s">
        <v>4982</v>
      </c>
      <c r="G2829" s="45" t="s">
        <v>4983</v>
      </c>
      <c r="H2829" s="45" t="s">
        <v>4984</v>
      </c>
      <c r="I2829" s="38" t="s">
        <v>4985</v>
      </c>
      <c r="J2829" s="41" t="s">
        <v>4988</v>
      </c>
      <c r="K2829" s="47">
        <v>42947</v>
      </c>
      <c r="L2829" s="33"/>
    </row>
    <row r="2830" spans="1:12" s="43" customFormat="1" x14ac:dyDescent="0.25">
      <c r="A2830" s="26" t="s">
        <v>17274</v>
      </c>
      <c r="B2830" s="26" t="s">
        <v>4990</v>
      </c>
      <c r="C2830" s="36" t="s">
        <v>6284</v>
      </c>
      <c r="D2830" s="26" t="s">
        <v>1222</v>
      </c>
      <c r="E2830" s="36" t="s">
        <v>13</v>
      </c>
      <c r="F2830" s="34">
        <v>78586</v>
      </c>
      <c r="G2830" s="26" t="s">
        <v>4991</v>
      </c>
      <c r="H2830" s="26"/>
      <c r="I2830" s="55"/>
      <c r="J2830" s="34" t="s">
        <v>4992</v>
      </c>
      <c r="K2830" s="30">
        <v>43343</v>
      </c>
      <c r="L2830" s="40"/>
    </row>
    <row r="2831" spans="1:12" s="31" customFormat="1" x14ac:dyDescent="0.25">
      <c r="A2831" s="40" t="s">
        <v>4993</v>
      </c>
      <c r="B2831" s="44" t="s">
        <v>4782</v>
      </c>
      <c r="C2831" s="44"/>
      <c r="D2831" s="44" t="s">
        <v>142</v>
      </c>
      <c r="E2831" s="44" t="s">
        <v>13</v>
      </c>
      <c r="F2831" s="48">
        <v>78404</v>
      </c>
      <c r="G2831" s="41" t="s">
        <v>9582</v>
      </c>
      <c r="H2831" s="41"/>
      <c r="I2831" s="29" t="s">
        <v>9583</v>
      </c>
      <c r="J2831" s="41" t="s">
        <v>9584</v>
      </c>
      <c r="K2831" s="46">
        <v>42674</v>
      </c>
      <c r="L2831" s="32"/>
    </row>
    <row r="2832" spans="1:12" s="31" customFormat="1" x14ac:dyDescent="0.25">
      <c r="A2832" s="51" t="s">
        <v>4993</v>
      </c>
      <c r="B2832" s="52" t="s">
        <v>4994</v>
      </c>
      <c r="C2832" s="53" t="s">
        <v>4995</v>
      </c>
      <c r="D2832" s="52" t="s">
        <v>97</v>
      </c>
      <c r="E2832" s="54" t="s">
        <v>13</v>
      </c>
      <c r="F2832" s="34">
        <v>78045</v>
      </c>
      <c r="G2832" s="52" t="s">
        <v>4996</v>
      </c>
      <c r="H2832" s="26"/>
      <c r="I2832" s="55" t="s">
        <v>4997</v>
      </c>
      <c r="J2832" s="52" t="s">
        <v>4998</v>
      </c>
      <c r="K2832" s="39">
        <v>43008</v>
      </c>
      <c r="L2832" s="24"/>
    </row>
    <row r="2833" spans="1:12" s="31" customFormat="1" x14ac:dyDescent="0.25">
      <c r="A2833" s="40" t="s">
        <v>4999</v>
      </c>
      <c r="B2833" s="41" t="s">
        <v>158</v>
      </c>
      <c r="C2833" s="41"/>
      <c r="D2833" s="40" t="s">
        <v>5000</v>
      </c>
      <c r="E2833" s="41" t="s">
        <v>13</v>
      </c>
      <c r="F2833" s="42">
        <v>77488</v>
      </c>
      <c r="G2833" s="41" t="s">
        <v>5001</v>
      </c>
      <c r="H2833" s="41"/>
      <c r="I2833" s="38" t="s">
        <v>5002</v>
      </c>
      <c r="J2833" s="41" t="s">
        <v>5003</v>
      </c>
      <c r="K2833" s="47">
        <v>42947</v>
      </c>
      <c r="L2833" s="32"/>
    </row>
    <row r="2834" spans="1:12" s="31" customFormat="1" x14ac:dyDescent="0.25">
      <c r="A2834" s="40" t="s">
        <v>8317</v>
      </c>
      <c r="B2834" s="40" t="s">
        <v>8754</v>
      </c>
      <c r="C2834" s="41" t="s">
        <v>10045</v>
      </c>
      <c r="D2834" s="40" t="s">
        <v>32</v>
      </c>
      <c r="E2834" s="41" t="s">
        <v>13</v>
      </c>
      <c r="F2834" s="42" t="s">
        <v>10046</v>
      </c>
      <c r="G2834" s="41" t="s">
        <v>8318</v>
      </c>
      <c r="H2834" s="41"/>
      <c r="I2834" s="38" t="s">
        <v>8755</v>
      </c>
      <c r="J2834" s="40" t="s">
        <v>8319</v>
      </c>
      <c r="K2834" s="47">
        <v>42551</v>
      </c>
      <c r="L2834" s="32"/>
    </row>
    <row r="2835" spans="1:12" s="31" customFormat="1" x14ac:dyDescent="0.25">
      <c r="A2835" s="51" t="s">
        <v>5004</v>
      </c>
      <c r="B2835" s="52" t="s">
        <v>364</v>
      </c>
      <c r="C2835" s="53" t="s">
        <v>5005</v>
      </c>
      <c r="D2835" s="52" t="s">
        <v>5006</v>
      </c>
      <c r="E2835" s="54" t="s">
        <v>13</v>
      </c>
      <c r="F2835" s="34">
        <v>78654</v>
      </c>
      <c r="G2835" s="52" t="s">
        <v>10052</v>
      </c>
      <c r="H2835" s="26"/>
      <c r="I2835" s="55"/>
      <c r="J2835" s="52" t="s">
        <v>5007</v>
      </c>
      <c r="K2835" s="39">
        <v>43069</v>
      </c>
      <c r="L2835" s="32"/>
    </row>
    <row r="2836" spans="1:12" s="31" customFormat="1" x14ac:dyDescent="0.25">
      <c r="A2836" s="40" t="s">
        <v>8320</v>
      </c>
      <c r="B2836" s="41" t="s">
        <v>2841</v>
      </c>
      <c r="C2836" s="41"/>
      <c r="D2836" s="41" t="s">
        <v>51</v>
      </c>
      <c r="E2836" s="44" t="s">
        <v>1680</v>
      </c>
      <c r="F2836" s="42">
        <v>77061</v>
      </c>
      <c r="G2836" s="45" t="s">
        <v>8321</v>
      </c>
      <c r="H2836" s="45" t="s">
        <v>8322</v>
      </c>
      <c r="I2836" s="29" t="s">
        <v>8323</v>
      </c>
      <c r="J2836" s="41" t="s">
        <v>8324</v>
      </c>
      <c r="K2836" s="46">
        <v>42551</v>
      </c>
      <c r="L2836" s="32"/>
    </row>
    <row r="2837" spans="1:12" s="31" customFormat="1" x14ac:dyDescent="0.25">
      <c r="A2837" s="40" t="s">
        <v>5008</v>
      </c>
      <c r="B2837" s="40" t="s">
        <v>3154</v>
      </c>
      <c r="C2837" s="40"/>
      <c r="D2837" s="40" t="s">
        <v>231</v>
      </c>
      <c r="E2837" s="41" t="s">
        <v>13</v>
      </c>
      <c r="F2837" s="42">
        <v>78542</v>
      </c>
      <c r="G2837" s="41" t="s">
        <v>5009</v>
      </c>
      <c r="H2837" s="41"/>
      <c r="I2837" s="38"/>
      <c r="J2837" s="41" t="s">
        <v>5010</v>
      </c>
      <c r="K2837" s="47">
        <v>42551</v>
      </c>
      <c r="L2837" s="66"/>
    </row>
    <row r="2838" spans="1:12" s="31" customFormat="1" x14ac:dyDescent="0.25">
      <c r="A2838" s="33" t="s">
        <v>5008</v>
      </c>
      <c r="B2838" s="26" t="s">
        <v>15406</v>
      </c>
      <c r="C2838" s="26" t="s">
        <v>15407</v>
      </c>
      <c r="D2838" s="26" t="s">
        <v>3207</v>
      </c>
      <c r="E2838" s="36" t="s">
        <v>13</v>
      </c>
      <c r="F2838" s="34">
        <v>77536</v>
      </c>
      <c r="G2838" s="26" t="s">
        <v>6183</v>
      </c>
      <c r="H2838" s="25" t="s">
        <v>6183</v>
      </c>
      <c r="I2838" s="29" t="s">
        <v>15575</v>
      </c>
      <c r="J2838" s="26" t="s">
        <v>15408</v>
      </c>
      <c r="K2838" s="50">
        <v>43281</v>
      </c>
      <c r="L2838" s="32"/>
    </row>
    <row r="2839" spans="1:12" s="31" customFormat="1" x14ac:dyDescent="0.25">
      <c r="A2839" s="40" t="s">
        <v>5008</v>
      </c>
      <c r="B2839" s="41" t="s">
        <v>8325</v>
      </c>
      <c r="C2839" s="41"/>
      <c r="D2839" s="41" t="s">
        <v>97</v>
      </c>
      <c r="E2839" s="44" t="s">
        <v>1680</v>
      </c>
      <c r="F2839" s="42">
        <v>78040</v>
      </c>
      <c r="G2839" s="45" t="s">
        <v>8326</v>
      </c>
      <c r="H2839" s="45"/>
      <c r="I2839" s="29" t="s">
        <v>8327</v>
      </c>
      <c r="J2839" s="41" t="s">
        <v>8328</v>
      </c>
      <c r="K2839" s="46">
        <v>42551</v>
      </c>
      <c r="L2839" s="32"/>
    </row>
    <row r="2840" spans="1:12" s="31" customFormat="1" x14ac:dyDescent="0.25">
      <c r="A2840" s="40" t="s">
        <v>5008</v>
      </c>
      <c r="B2840" s="40" t="s">
        <v>3633</v>
      </c>
      <c r="C2840" s="41"/>
      <c r="D2840" s="40" t="s">
        <v>295</v>
      </c>
      <c r="E2840" s="44" t="s">
        <v>13</v>
      </c>
      <c r="F2840" s="42">
        <v>75181</v>
      </c>
      <c r="G2840" s="45" t="s">
        <v>5011</v>
      </c>
      <c r="H2840" s="45"/>
      <c r="I2840" s="38" t="s">
        <v>5012</v>
      </c>
      <c r="J2840" s="41" t="s">
        <v>5013</v>
      </c>
      <c r="K2840" s="46">
        <v>42674</v>
      </c>
      <c r="L2840" s="32"/>
    </row>
    <row r="2841" spans="1:12" s="31" customFormat="1" x14ac:dyDescent="0.25">
      <c r="A2841" s="40" t="s">
        <v>5014</v>
      </c>
      <c r="B2841" s="40" t="s">
        <v>1947</v>
      </c>
      <c r="C2841" s="40" t="s">
        <v>6495</v>
      </c>
      <c r="D2841" s="40" t="s">
        <v>51</v>
      </c>
      <c r="E2841" s="41" t="s">
        <v>13</v>
      </c>
      <c r="F2841" s="42">
        <v>77274</v>
      </c>
      <c r="G2841" s="41" t="s">
        <v>6496</v>
      </c>
      <c r="H2841" s="41"/>
      <c r="I2841" s="38" t="s">
        <v>6879</v>
      </c>
      <c r="J2841" s="41" t="s">
        <v>5015</v>
      </c>
      <c r="K2841" s="47">
        <v>42613</v>
      </c>
      <c r="L2841" s="32"/>
    </row>
    <row r="2842" spans="1:12" s="31" customFormat="1" x14ac:dyDescent="0.25">
      <c r="A2842" s="40" t="s">
        <v>5016</v>
      </c>
      <c r="B2842" s="40" t="s">
        <v>9967</v>
      </c>
      <c r="C2842" s="40" t="s">
        <v>9968</v>
      </c>
      <c r="D2842" s="40" t="s">
        <v>51</v>
      </c>
      <c r="E2842" s="41" t="s">
        <v>13</v>
      </c>
      <c r="F2842" s="42">
        <v>77079</v>
      </c>
      <c r="G2842" s="41" t="s">
        <v>9969</v>
      </c>
      <c r="H2842" s="41" t="s">
        <v>9970</v>
      </c>
      <c r="I2842" s="38" t="s">
        <v>9971</v>
      </c>
      <c r="J2842" s="41" t="s">
        <v>5017</v>
      </c>
      <c r="K2842" s="47">
        <v>42704</v>
      </c>
      <c r="L2842" s="32"/>
    </row>
    <row r="2843" spans="1:12" s="31" customFormat="1" x14ac:dyDescent="0.25">
      <c r="A2843" s="33" t="s">
        <v>5018</v>
      </c>
      <c r="B2843" s="33" t="s">
        <v>727</v>
      </c>
      <c r="C2843" s="33" t="s">
        <v>7747</v>
      </c>
      <c r="D2843" s="33" t="s">
        <v>1003</v>
      </c>
      <c r="E2843" s="36" t="s">
        <v>13</v>
      </c>
      <c r="F2843" s="34">
        <v>77445</v>
      </c>
      <c r="G2843" s="26" t="s">
        <v>5019</v>
      </c>
      <c r="H2843" s="26"/>
      <c r="I2843" s="38" t="s">
        <v>5020</v>
      </c>
      <c r="J2843" s="26" t="s">
        <v>5021</v>
      </c>
      <c r="K2843" s="39">
        <v>42490</v>
      </c>
      <c r="L2843" s="32"/>
    </row>
    <row r="2844" spans="1:12" s="31" customFormat="1" x14ac:dyDescent="0.25">
      <c r="A2844" s="40" t="s">
        <v>11009</v>
      </c>
      <c r="B2844" s="41" t="s">
        <v>300</v>
      </c>
      <c r="C2844" s="41"/>
      <c r="D2844" s="41" t="s">
        <v>38</v>
      </c>
      <c r="E2844" s="44" t="s">
        <v>13</v>
      </c>
      <c r="F2844" s="48">
        <v>76048</v>
      </c>
      <c r="G2844" s="41" t="s">
        <v>11010</v>
      </c>
      <c r="H2844" s="41"/>
      <c r="I2844" s="29" t="s">
        <v>11011</v>
      </c>
      <c r="J2844" s="41" t="s">
        <v>11012</v>
      </c>
      <c r="K2844" s="46">
        <v>42855</v>
      </c>
      <c r="L2844" s="32"/>
    </row>
    <row r="2845" spans="1:12" s="31" customFormat="1" x14ac:dyDescent="0.25">
      <c r="A2845" s="40" t="s">
        <v>11009</v>
      </c>
      <c r="B2845" s="41" t="s">
        <v>3608</v>
      </c>
      <c r="C2845" s="41"/>
      <c r="D2845" s="41" t="s">
        <v>435</v>
      </c>
      <c r="E2845" s="44" t="s">
        <v>13</v>
      </c>
      <c r="F2845" s="42">
        <v>76234</v>
      </c>
      <c r="G2845" s="45" t="s">
        <v>11386</v>
      </c>
      <c r="H2845" s="73"/>
      <c r="I2845" s="73"/>
      <c r="J2845" s="41" t="s">
        <v>11387</v>
      </c>
      <c r="K2845" s="46">
        <v>42886</v>
      </c>
      <c r="L2845" s="32"/>
    </row>
    <row r="2846" spans="1:12" s="31" customFormat="1" x14ac:dyDescent="0.25">
      <c r="A2846" s="40" t="s">
        <v>11009</v>
      </c>
      <c r="B2846" s="41" t="s">
        <v>527</v>
      </c>
      <c r="C2846" s="41"/>
      <c r="D2846" s="41" t="s">
        <v>38</v>
      </c>
      <c r="E2846" s="44" t="s">
        <v>13</v>
      </c>
      <c r="F2846" s="42">
        <v>76048</v>
      </c>
      <c r="G2846" s="45" t="s">
        <v>11013</v>
      </c>
      <c r="H2846" s="45"/>
      <c r="I2846" s="29" t="s">
        <v>11014</v>
      </c>
      <c r="J2846" s="41" t="s">
        <v>11015</v>
      </c>
      <c r="K2846" s="46">
        <v>42855</v>
      </c>
      <c r="L2846" s="32"/>
    </row>
    <row r="2847" spans="1:12" s="31" customFormat="1" x14ac:dyDescent="0.25">
      <c r="A2847" s="40" t="s">
        <v>5022</v>
      </c>
      <c r="B2847" s="40" t="s">
        <v>930</v>
      </c>
      <c r="C2847" s="40" t="s">
        <v>5023</v>
      </c>
      <c r="D2847" s="40" t="s">
        <v>14</v>
      </c>
      <c r="E2847" s="41" t="s">
        <v>13</v>
      </c>
      <c r="F2847" s="42">
        <v>78280</v>
      </c>
      <c r="G2847" s="41" t="s">
        <v>5024</v>
      </c>
      <c r="H2847" s="41"/>
      <c r="I2847" s="38" t="s">
        <v>5025</v>
      </c>
      <c r="J2847" s="41" t="s">
        <v>5026</v>
      </c>
      <c r="K2847" s="47">
        <v>42947</v>
      </c>
      <c r="L2847" s="32"/>
    </row>
    <row r="2848" spans="1:12" s="31" customFormat="1" x14ac:dyDescent="0.25">
      <c r="A2848" s="33" t="s">
        <v>6944</v>
      </c>
      <c r="B2848" s="26" t="s">
        <v>78</v>
      </c>
      <c r="C2848" s="26"/>
      <c r="D2848" s="26" t="s">
        <v>424</v>
      </c>
      <c r="E2848" s="27" t="s">
        <v>13</v>
      </c>
      <c r="F2848" s="28">
        <v>76016</v>
      </c>
      <c r="G2848" s="26" t="s">
        <v>6945</v>
      </c>
      <c r="H2848" s="26"/>
      <c r="I2848" s="29"/>
      <c r="J2848" s="26" t="s">
        <v>6946</v>
      </c>
      <c r="K2848" s="30">
        <v>42400</v>
      </c>
    </row>
    <row r="2849" spans="1:12" s="31" customFormat="1" x14ac:dyDescent="0.25">
      <c r="A2849" s="53" t="s">
        <v>6497</v>
      </c>
      <c r="B2849" s="52" t="s">
        <v>6442</v>
      </c>
      <c r="C2849" s="53" t="s">
        <v>6443</v>
      </c>
      <c r="D2849" s="52" t="s">
        <v>121</v>
      </c>
      <c r="E2849" s="54" t="s">
        <v>13</v>
      </c>
      <c r="F2849" s="34">
        <v>78701</v>
      </c>
      <c r="G2849" s="35" t="s">
        <v>5027</v>
      </c>
      <c r="H2849" s="26" t="s">
        <v>16252</v>
      </c>
      <c r="I2849" s="93" t="s">
        <v>5028</v>
      </c>
      <c r="J2849" s="52" t="s">
        <v>5029</v>
      </c>
      <c r="K2849" s="39">
        <v>43373</v>
      </c>
      <c r="L2849" s="32"/>
    </row>
    <row r="2850" spans="1:12" s="31" customFormat="1" x14ac:dyDescent="0.25">
      <c r="A2850" s="34" t="s">
        <v>16150</v>
      </c>
      <c r="B2850" s="34" t="s">
        <v>16151</v>
      </c>
      <c r="C2850" s="34" t="s">
        <v>16152</v>
      </c>
      <c r="D2850" s="34" t="s">
        <v>121</v>
      </c>
      <c r="E2850" s="56" t="s">
        <v>13</v>
      </c>
      <c r="F2850" s="34">
        <v>78746</v>
      </c>
      <c r="G2850" s="34" t="s">
        <v>16153</v>
      </c>
      <c r="H2850" s="26" t="s">
        <v>16154</v>
      </c>
      <c r="I2850" s="57" t="s">
        <v>16155</v>
      </c>
      <c r="J2850" s="34" t="s">
        <v>16156</v>
      </c>
      <c r="K2850" s="30">
        <v>43343</v>
      </c>
      <c r="L2850" s="32"/>
    </row>
    <row r="2851" spans="1:12" s="31" customFormat="1" x14ac:dyDescent="0.25">
      <c r="A2851" s="33" t="s">
        <v>3602</v>
      </c>
      <c r="B2851" s="26" t="s">
        <v>5030</v>
      </c>
      <c r="C2851" s="26" t="s">
        <v>5031</v>
      </c>
      <c r="D2851" s="33" t="s">
        <v>1574</v>
      </c>
      <c r="E2851" s="36" t="s">
        <v>13</v>
      </c>
      <c r="F2851" s="34">
        <v>77407</v>
      </c>
      <c r="G2851" s="26" t="s">
        <v>5032</v>
      </c>
      <c r="H2851" s="26" t="s">
        <v>5033</v>
      </c>
      <c r="I2851" s="38" t="s">
        <v>7800</v>
      </c>
      <c r="J2851" s="26" t="s">
        <v>5034</v>
      </c>
      <c r="K2851" s="39">
        <v>42490</v>
      </c>
      <c r="L2851" s="32"/>
    </row>
    <row r="2852" spans="1:12" s="31" customFormat="1" x14ac:dyDescent="0.25">
      <c r="A2852" s="33" t="s">
        <v>3602</v>
      </c>
      <c r="B2852" s="26" t="s">
        <v>293</v>
      </c>
      <c r="C2852" s="26" t="s">
        <v>16816</v>
      </c>
      <c r="D2852" s="26" t="s">
        <v>1463</v>
      </c>
      <c r="E2852" s="27" t="s">
        <v>13</v>
      </c>
      <c r="F2852" s="28">
        <v>75644</v>
      </c>
      <c r="G2852" s="26" t="s">
        <v>16817</v>
      </c>
      <c r="H2852" s="26"/>
      <c r="I2852" s="16" t="s">
        <v>16818</v>
      </c>
      <c r="J2852" s="26" t="s">
        <v>6476</v>
      </c>
      <c r="K2852" s="39">
        <v>43404</v>
      </c>
      <c r="L2852" s="32"/>
    </row>
    <row r="2853" spans="1:12" s="31" customFormat="1" x14ac:dyDescent="0.25">
      <c r="A2853" s="40" t="s">
        <v>13582</v>
      </c>
      <c r="B2853" s="41" t="s">
        <v>565</v>
      </c>
      <c r="C2853" s="43"/>
      <c r="D2853" s="41" t="s">
        <v>295</v>
      </c>
      <c r="E2853" s="41" t="s">
        <v>13</v>
      </c>
      <c r="F2853" s="42">
        <v>75150</v>
      </c>
      <c r="G2853" s="43"/>
      <c r="H2853" s="43"/>
      <c r="I2853" s="43"/>
      <c r="J2853" s="41" t="s">
        <v>13621</v>
      </c>
      <c r="K2853" s="30">
        <v>43069</v>
      </c>
      <c r="L2853" s="43"/>
    </row>
    <row r="2854" spans="1:12" s="31" customFormat="1" x14ac:dyDescent="0.25">
      <c r="A2854" s="51" t="s">
        <v>12544</v>
      </c>
      <c r="B2854" s="52" t="s">
        <v>4425</v>
      </c>
      <c r="C2854" s="53"/>
      <c r="D2854" s="52" t="s">
        <v>238</v>
      </c>
      <c r="E2854" s="54" t="s">
        <v>13</v>
      </c>
      <c r="F2854" s="34">
        <v>76502</v>
      </c>
      <c r="G2854" s="52" t="s">
        <v>12545</v>
      </c>
      <c r="H2854" s="26"/>
      <c r="I2854" s="55" t="s">
        <v>12546</v>
      </c>
      <c r="J2854" s="52" t="s">
        <v>12547</v>
      </c>
      <c r="K2854" s="39">
        <v>42978</v>
      </c>
      <c r="L2854" s="32"/>
    </row>
    <row r="2855" spans="1:12" s="31" customFormat="1" x14ac:dyDescent="0.25">
      <c r="A2855" s="40" t="s">
        <v>5035</v>
      </c>
      <c r="B2855" s="40" t="s">
        <v>10871</v>
      </c>
      <c r="C2855" s="41" t="s">
        <v>3164</v>
      </c>
      <c r="D2855" s="40" t="s">
        <v>1506</v>
      </c>
      <c r="E2855" s="41" t="s">
        <v>13</v>
      </c>
      <c r="F2855" s="42">
        <v>76034</v>
      </c>
      <c r="G2855" s="45" t="s">
        <v>3165</v>
      </c>
      <c r="H2855" s="45" t="s">
        <v>3166</v>
      </c>
      <c r="I2855" s="38" t="s">
        <v>5036</v>
      </c>
      <c r="J2855" s="41" t="s">
        <v>5037</v>
      </c>
      <c r="K2855" s="47">
        <v>42825</v>
      </c>
      <c r="L2855" s="32"/>
    </row>
    <row r="2856" spans="1:12" s="31" customFormat="1" x14ac:dyDescent="0.25">
      <c r="A2856" s="40" t="s">
        <v>13236</v>
      </c>
      <c r="B2856" s="40" t="s">
        <v>727</v>
      </c>
      <c r="C2856" s="41" t="s">
        <v>13237</v>
      </c>
      <c r="D2856" s="40" t="s">
        <v>369</v>
      </c>
      <c r="E2856" s="41" t="s">
        <v>13</v>
      </c>
      <c r="F2856" s="42">
        <v>75071</v>
      </c>
      <c r="G2856" s="45" t="s">
        <v>13238</v>
      </c>
      <c r="H2856" s="45"/>
      <c r="I2856" s="38" t="s">
        <v>13239</v>
      </c>
      <c r="J2856" s="41" t="s">
        <v>13240</v>
      </c>
      <c r="K2856" s="47">
        <v>43069</v>
      </c>
      <c r="L2856" s="32"/>
    </row>
    <row r="2857" spans="1:12" s="31" customFormat="1" x14ac:dyDescent="0.25">
      <c r="A2857" s="24" t="s">
        <v>5038</v>
      </c>
      <c r="B2857" s="25" t="s">
        <v>13656</v>
      </c>
      <c r="C2857" s="25" t="s">
        <v>13657</v>
      </c>
      <c r="D2857" s="25" t="s">
        <v>74</v>
      </c>
      <c r="E2857" s="27" t="s">
        <v>13</v>
      </c>
      <c r="F2857" s="28">
        <v>75208</v>
      </c>
      <c r="G2857" s="26" t="s">
        <v>13658</v>
      </c>
      <c r="H2857" s="25"/>
      <c r="I2857" s="29" t="s">
        <v>13659</v>
      </c>
      <c r="J2857" s="25" t="s">
        <v>5039</v>
      </c>
      <c r="K2857" s="30">
        <v>43131</v>
      </c>
      <c r="L2857" s="24"/>
    </row>
    <row r="2858" spans="1:12" s="31" customFormat="1" x14ac:dyDescent="0.25">
      <c r="A2858" s="51" t="s">
        <v>832</v>
      </c>
      <c r="B2858" s="52" t="s">
        <v>147</v>
      </c>
      <c r="C2858" s="53" t="s">
        <v>5040</v>
      </c>
      <c r="D2858" s="52" t="s">
        <v>74</v>
      </c>
      <c r="E2858" s="54" t="s">
        <v>13</v>
      </c>
      <c r="F2858" s="34">
        <v>75228</v>
      </c>
      <c r="G2858" s="52" t="s">
        <v>12652</v>
      </c>
      <c r="H2858" s="26"/>
      <c r="I2858" s="55" t="s">
        <v>12653</v>
      </c>
      <c r="J2858" s="52" t="s">
        <v>5041</v>
      </c>
      <c r="K2858" s="39">
        <v>42978</v>
      </c>
      <c r="L2858" s="32"/>
    </row>
    <row r="2859" spans="1:12" s="31" customFormat="1" x14ac:dyDescent="0.25">
      <c r="A2859" s="40" t="s">
        <v>8617</v>
      </c>
      <c r="B2859" s="41" t="s">
        <v>6531</v>
      </c>
      <c r="C2859" s="41" t="s">
        <v>8618</v>
      </c>
      <c r="D2859" s="41" t="s">
        <v>35</v>
      </c>
      <c r="E2859" s="44" t="s">
        <v>13</v>
      </c>
      <c r="F2859" s="42">
        <v>77379</v>
      </c>
      <c r="G2859" s="41" t="s">
        <v>8619</v>
      </c>
      <c r="H2859" s="41"/>
      <c r="I2859" s="29" t="s">
        <v>8620</v>
      </c>
      <c r="J2859" s="41" t="s">
        <v>8621</v>
      </c>
      <c r="K2859" s="46">
        <v>42582</v>
      </c>
      <c r="L2859" s="32"/>
    </row>
    <row r="2860" spans="1:12" s="31" customFormat="1" x14ac:dyDescent="0.25">
      <c r="A2860" s="51" t="s">
        <v>5042</v>
      </c>
      <c r="B2860" s="52" t="s">
        <v>4283</v>
      </c>
      <c r="C2860" s="53" t="s">
        <v>6881</v>
      </c>
      <c r="D2860" s="52" t="s">
        <v>680</v>
      </c>
      <c r="E2860" s="54" t="s">
        <v>13</v>
      </c>
      <c r="F2860" s="34">
        <v>75501</v>
      </c>
      <c r="G2860" s="52" t="s">
        <v>5043</v>
      </c>
      <c r="H2860" s="26"/>
      <c r="I2860" s="55" t="s">
        <v>6882</v>
      </c>
      <c r="J2860" s="52" t="s">
        <v>5044</v>
      </c>
      <c r="K2860" s="39">
        <v>42369</v>
      </c>
      <c r="L2860" s="43"/>
    </row>
    <row r="2861" spans="1:12" s="31" customFormat="1" x14ac:dyDescent="0.25">
      <c r="A2861" s="33" t="s">
        <v>5045</v>
      </c>
      <c r="B2861" s="26" t="s">
        <v>15534</v>
      </c>
      <c r="C2861" s="26" t="s">
        <v>15535</v>
      </c>
      <c r="D2861" s="26" t="s">
        <v>1995</v>
      </c>
      <c r="E2861" s="36" t="s">
        <v>13</v>
      </c>
      <c r="F2861" s="34">
        <v>79109</v>
      </c>
      <c r="G2861" s="26" t="s">
        <v>15649</v>
      </c>
      <c r="H2861" s="25" t="s">
        <v>15650</v>
      </c>
      <c r="I2861" s="29" t="s">
        <v>15651</v>
      </c>
      <c r="J2861" s="26" t="s">
        <v>15536</v>
      </c>
      <c r="K2861" s="50">
        <v>43251</v>
      </c>
      <c r="L2861" s="32"/>
    </row>
    <row r="2862" spans="1:12" s="31" customFormat="1" x14ac:dyDescent="0.25">
      <c r="A2862" s="33" t="s">
        <v>5045</v>
      </c>
      <c r="B2862" s="33" t="s">
        <v>245</v>
      </c>
      <c r="C2862" s="33" t="s">
        <v>6498</v>
      </c>
      <c r="D2862" s="33" t="s">
        <v>159</v>
      </c>
      <c r="E2862" s="36" t="s">
        <v>13</v>
      </c>
      <c r="F2862" s="34">
        <v>75801</v>
      </c>
      <c r="G2862" s="26" t="s">
        <v>6499</v>
      </c>
      <c r="H2862" s="26" t="s">
        <v>2342</v>
      </c>
      <c r="I2862" s="38" t="s">
        <v>2343</v>
      </c>
      <c r="J2862" s="26" t="s">
        <v>5046</v>
      </c>
      <c r="K2862" s="39">
        <v>42490</v>
      </c>
      <c r="L2862" s="32"/>
    </row>
    <row r="2863" spans="1:12" s="31" customFormat="1" x14ac:dyDescent="0.25">
      <c r="A2863" s="24" t="s">
        <v>7443</v>
      </c>
      <c r="B2863" s="24" t="s">
        <v>7444</v>
      </c>
      <c r="C2863" s="24" t="s">
        <v>7445</v>
      </c>
      <c r="D2863" s="24" t="s">
        <v>1178</v>
      </c>
      <c r="E2863" s="27" t="s">
        <v>13</v>
      </c>
      <c r="F2863" s="25">
        <v>76051</v>
      </c>
      <c r="G2863" s="24" t="s">
        <v>7446</v>
      </c>
      <c r="H2863" s="26"/>
      <c r="I2863" s="74" t="s">
        <v>7447</v>
      </c>
      <c r="J2863" s="24" t="s">
        <v>7448</v>
      </c>
      <c r="K2863" s="30">
        <v>42460</v>
      </c>
      <c r="L2863" s="32"/>
    </row>
    <row r="2864" spans="1:12" s="31" customFormat="1" x14ac:dyDescent="0.25">
      <c r="A2864" s="40" t="s">
        <v>5047</v>
      </c>
      <c r="B2864" s="40" t="s">
        <v>1719</v>
      </c>
      <c r="C2864" s="41" t="s">
        <v>11992</v>
      </c>
      <c r="D2864" s="40" t="s">
        <v>301</v>
      </c>
      <c r="E2864" s="41" t="s">
        <v>13</v>
      </c>
      <c r="F2864" s="42">
        <v>75043</v>
      </c>
      <c r="G2864" s="45" t="s">
        <v>5048</v>
      </c>
      <c r="H2864" s="45" t="s">
        <v>5049</v>
      </c>
      <c r="I2864" s="38" t="s">
        <v>5050</v>
      </c>
      <c r="J2864" s="41" t="s">
        <v>5051</v>
      </c>
      <c r="K2864" s="47">
        <v>42947</v>
      </c>
    </row>
    <row r="2865" spans="1:12" s="31" customFormat="1" x14ac:dyDescent="0.25">
      <c r="A2865" s="24" t="s">
        <v>14940</v>
      </c>
      <c r="B2865" s="25" t="s">
        <v>390</v>
      </c>
      <c r="C2865" s="25" t="s">
        <v>14939</v>
      </c>
      <c r="D2865" s="25" t="s">
        <v>589</v>
      </c>
      <c r="E2865" s="27" t="s">
        <v>13</v>
      </c>
      <c r="F2865" s="28">
        <v>75010</v>
      </c>
      <c r="G2865" s="26" t="s">
        <v>14938</v>
      </c>
      <c r="H2865" s="25" t="s">
        <v>14937</v>
      </c>
      <c r="I2865" s="29" t="s">
        <v>14936</v>
      </c>
      <c r="J2865" s="25" t="s">
        <v>14935</v>
      </c>
      <c r="K2865" s="30">
        <v>43190</v>
      </c>
      <c r="L2865" s="32"/>
    </row>
    <row r="2866" spans="1:12" s="31" customFormat="1" x14ac:dyDescent="0.25">
      <c r="A2866" s="33" t="s">
        <v>5052</v>
      </c>
      <c r="B2866" s="33" t="s">
        <v>1088</v>
      </c>
      <c r="C2866" s="33" t="s">
        <v>5053</v>
      </c>
      <c r="D2866" s="33" t="s">
        <v>73</v>
      </c>
      <c r="E2866" s="36" t="s">
        <v>13</v>
      </c>
      <c r="F2866" s="34">
        <v>75062</v>
      </c>
      <c r="G2866" s="26" t="s">
        <v>7748</v>
      </c>
      <c r="H2866" s="26" t="s">
        <v>6302</v>
      </c>
      <c r="I2866" s="38" t="s">
        <v>5054</v>
      </c>
      <c r="J2866" s="26" t="s">
        <v>5055</v>
      </c>
      <c r="K2866" s="39">
        <v>42490</v>
      </c>
    </row>
    <row r="2867" spans="1:12" s="31" customFormat="1" x14ac:dyDescent="0.25">
      <c r="A2867" s="34" t="s">
        <v>6038</v>
      </c>
      <c r="B2867" s="34" t="s">
        <v>176</v>
      </c>
      <c r="C2867" s="34" t="s">
        <v>6039</v>
      </c>
      <c r="D2867" s="34" t="s">
        <v>337</v>
      </c>
      <c r="E2867" s="56" t="s">
        <v>13</v>
      </c>
      <c r="F2867" s="34">
        <v>77904</v>
      </c>
      <c r="G2867" s="34" t="s">
        <v>6040</v>
      </c>
      <c r="H2867" s="26" t="s">
        <v>6041</v>
      </c>
      <c r="I2867" s="85" t="s">
        <v>6042</v>
      </c>
      <c r="J2867" s="26" t="s">
        <v>6043</v>
      </c>
      <c r="K2867" s="30">
        <v>43251</v>
      </c>
    </row>
    <row r="2868" spans="1:12" s="31" customFormat="1" x14ac:dyDescent="0.25">
      <c r="A2868" s="24" t="s">
        <v>6038</v>
      </c>
      <c r="B2868" s="25" t="s">
        <v>1233</v>
      </c>
      <c r="C2868" s="25" t="s">
        <v>14915</v>
      </c>
      <c r="D2868" s="25" t="s">
        <v>2203</v>
      </c>
      <c r="E2868" s="27" t="s">
        <v>13</v>
      </c>
      <c r="F2868" s="28">
        <v>78669</v>
      </c>
      <c r="G2868" s="26" t="s">
        <v>14914</v>
      </c>
      <c r="H2868" s="25"/>
      <c r="I2868" s="29" t="s">
        <v>14913</v>
      </c>
      <c r="J2868" s="25" t="s">
        <v>14912</v>
      </c>
      <c r="K2868" s="30">
        <v>43190</v>
      </c>
      <c r="L2868" s="32"/>
    </row>
    <row r="2869" spans="1:12" s="31" customFormat="1" x14ac:dyDescent="0.25">
      <c r="A2869" s="60" t="s">
        <v>3201</v>
      </c>
      <c r="B2869" s="61" t="s">
        <v>16937</v>
      </c>
      <c r="C2869" s="61" t="s">
        <v>16938</v>
      </c>
      <c r="D2869" s="61" t="s">
        <v>16939</v>
      </c>
      <c r="E2869" s="62" t="s">
        <v>13</v>
      </c>
      <c r="F2869" s="63">
        <v>77328</v>
      </c>
      <c r="G2869" s="64" t="s">
        <v>16940</v>
      </c>
      <c r="H2869" s="61"/>
      <c r="I2869" s="16" t="s">
        <v>16941</v>
      </c>
      <c r="J2869" s="61" t="s">
        <v>16942</v>
      </c>
      <c r="K2869" s="65">
        <v>43404</v>
      </c>
      <c r="L2869" s="66"/>
    </row>
    <row r="2870" spans="1:12" s="31" customFormat="1" x14ac:dyDescent="0.25">
      <c r="A2870" s="40" t="s">
        <v>5056</v>
      </c>
      <c r="B2870" s="41" t="s">
        <v>100</v>
      </c>
      <c r="C2870" s="44" t="s">
        <v>5057</v>
      </c>
      <c r="D2870" s="44" t="s">
        <v>38</v>
      </c>
      <c r="E2870" s="44" t="s">
        <v>13</v>
      </c>
      <c r="F2870" s="48">
        <v>76048</v>
      </c>
      <c r="G2870" s="41" t="s">
        <v>382</v>
      </c>
      <c r="H2870" s="41" t="s">
        <v>5058</v>
      </c>
      <c r="I2870" s="29" t="s">
        <v>11596</v>
      </c>
      <c r="J2870" s="41" t="s">
        <v>5059</v>
      </c>
      <c r="K2870" s="46">
        <v>42886</v>
      </c>
      <c r="L2870" s="32"/>
    </row>
    <row r="2871" spans="1:12" s="31" customFormat="1" x14ac:dyDescent="0.25">
      <c r="A2871" s="33" t="s">
        <v>5953</v>
      </c>
      <c r="B2871" s="26" t="s">
        <v>14565</v>
      </c>
      <c r="C2871" s="26" t="s">
        <v>14566</v>
      </c>
      <c r="D2871" s="26" t="s">
        <v>14</v>
      </c>
      <c r="E2871" s="27" t="s">
        <v>13</v>
      </c>
      <c r="F2871" s="34">
        <v>78223</v>
      </c>
      <c r="G2871" s="35" t="s">
        <v>14567</v>
      </c>
      <c r="H2871" s="26"/>
      <c r="I2871" s="29" t="s">
        <v>14422</v>
      </c>
      <c r="J2871" s="26" t="s">
        <v>5954</v>
      </c>
      <c r="K2871" s="30">
        <v>43220</v>
      </c>
      <c r="L2871" s="66"/>
    </row>
    <row r="2872" spans="1:12" s="31" customFormat="1" x14ac:dyDescent="0.25">
      <c r="A2872" s="40" t="s">
        <v>10501</v>
      </c>
      <c r="B2872" s="44" t="s">
        <v>291</v>
      </c>
      <c r="C2872" s="44" t="s">
        <v>10502</v>
      </c>
      <c r="D2872" s="44" t="s">
        <v>74</v>
      </c>
      <c r="E2872" s="44" t="s">
        <v>13</v>
      </c>
      <c r="F2872" s="48">
        <v>75248</v>
      </c>
      <c r="G2872" s="41" t="s">
        <v>10503</v>
      </c>
      <c r="H2872" s="41"/>
      <c r="I2872" s="29" t="s">
        <v>10504</v>
      </c>
      <c r="J2872" s="41" t="s">
        <v>10505</v>
      </c>
      <c r="K2872" s="46">
        <v>42794</v>
      </c>
      <c r="L2872" s="32"/>
    </row>
    <row r="2873" spans="1:12" s="43" customFormat="1" x14ac:dyDescent="0.25">
      <c r="A2873" s="24" t="s">
        <v>14557</v>
      </c>
      <c r="B2873" s="25" t="s">
        <v>274</v>
      </c>
      <c r="C2873" s="25" t="s">
        <v>14558</v>
      </c>
      <c r="D2873" s="25" t="s">
        <v>2349</v>
      </c>
      <c r="E2873" s="27" t="s">
        <v>13</v>
      </c>
      <c r="F2873" s="28">
        <v>77802</v>
      </c>
      <c r="G2873" s="26" t="s">
        <v>14559</v>
      </c>
      <c r="H2873" s="25" t="s">
        <v>14560</v>
      </c>
      <c r="I2873" s="29" t="s">
        <v>14561</v>
      </c>
      <c r="J2873" s="25" t="s">
        <v>14562</v>
      </c>
      <c r="K2873" s="30">
        <v>43131</v>
      </c>
      <c r="L2873" s="66"/>
    </row>
    <row r="2874" spans="1:12" s="43" customFormat="1" x14ac:dyDescent="0.25">
      <c r="A2874" s="60" t="s">
        <v>5060</v>
      </c>
      <c r="B2874" s="61" t="s">
        <v>16690</v>
      </c>
      <c r="C2874" s="61" t="s">
        <v>16691</v>
      </c>
      <c r="D2874" s="61" t="s">
        <v>3690</v>
      </c>
      <c r="E2874" s="62" t="s">
        <v>13</v>
      </c>
      <c r="F2874" s="63">
        <v>78108</v>
      </c>
      <c r="G2874" s="64" t="s">
        <v>16692</v>
      </c>
      <c r="H2874" s="61"/>
      <c r="I2874" s="16" t="s">
        <v>16693</v>
      </c>
      <c r="J2874" s="61" t="s">
        <v>16694</v>
      </c>
      <c r="K2874" s="65">
        <v>43404</v>
      </c>
      <c r="L2874" s="32"/>
    </row>
    <row r="2875" spans="1:12" s="43" customFormat="1" x14ac:dyDescent="0.25">
      <c r="A2875" s="60" t="s">
        <v>5060</v>
      </c>
      <c r="B2875" s="61" t="s">
        <v>16737</v>
      </c>
      <c r="C2875" s="61" t="s">
        <v>16738</v>
      </c>
      <c r="D2875" s="61" t="s">
        <v>172</v>
      </c>
      <c r="E2875" s="62" t="s">
        <v>13</v>
      </c>
      <c r="F2875" s="63">
        <v>76107</v>
      </c>
      <c r="G2875" s="64" t="s">
        <v>16739</v>
      </c>
      <c r="H2875" s="61" t="s">
        <v>16740</v>
      </c>
      <c r="I2875" s="16" t="s">
        <v>16741</v>
      </c>
      <c r="J2875" s="61" t="s">
        <v>16742</v>
      </c>
      <c r="K2875" s="65">
        <v>43404</v>
      </c>
      <c r="L2875" s="32"/>
    </row>
    <row r="2876" spans="1:12" s="43" customFormat="1" x14ac:dyDescent="0.25">
      <c r="A2876" s="58" t="s">
        <v>5060</v>
      </c>
      <c r="B2876" s="41" t="s">
        <v>8396</v>
      </c>
      <c r="C2876" s="49" t="s">
        <v>8397</v>
      </c>
      <c r="D2876" s="41" t="s">
        <v>14</v>
      </c>
      <c r="E2876" s="41" t="s">
        <v>13</v>
      </c>
      <c r="F2876" s="41">
        <v>78213</v>
      </c>
      <c r="G2876" s="45" t="s">
        <v>8398</v>
      </c>
      <c r="H2876" s="49"/>
      <c r="I2876" s="38" t="s">
        <v>8399</v>
      </c>
      <c r="J2876" s="41" t="s">
        <v>8400</v>
      </c>
      <c r="K2876" s="46">
        <v>42551</v>
      </c>
      <c r="L2876" s="32"/>
    </row>
    <row r="2877" spans="1:12" s="43" customFormat="1" x14ac:dyDescent="0.25">
      <c r="A2877" s="51" t="s">
        <v>5061</v>
      </c>
      <c r="B2877" s="52" t="s">
        <v>5062</v>
      </c>
      <c r="C2877" s="53" t="s">
        <v>10375</v>
      </c>
      <c r="D2877" s="52" t="s">
        <v>1185</v>
      </c>
      <c r="E2877" s="54" t="s">
        <v>13</v>
      </c>
      <c r="F2877" s="34">
        <v>76801</v>
      </c>
      <c r="G2877" s="52" t="s">
        <v>5063</v>
      </c>
      <c r="H2877" s="26"/>
      <c r="I2877" s="55" t="s">
        <v>5064</v>
      </c>
      <c r="J2877" s="52" t="s">
        <v>5065</v>
      </c>
      <c r="K2877" s="39">
        <v>42735</v>
      </c>
      <c r="L2877" s="32"/>
    </row>
    <row r="2878" spans="1:12" s="43" customFormat="1" x14ac:dyDescent="0.25">
      <c r="A2878" s="40" t="s">
        <v>5066</v>
      </c>
      <c r="B2878" s="40" t="s">
        <v>5067</v>
      </c>
      <c r="C2878" s="40" t="s">
        <v>12018</v>
      </c>
      <c r="D2878" s="40" t="s">
        <v>3462</v>
      </c>
      <c r="E2878" s="41" t="s">
        <v>13</v>
      </c>
      <c r="F2878" s="42">
        <v>75065</v>
      </c>
      <c r="G2878" s="41" t="s">
        <v>5068</v>
      </c>
      <c r="H2878" s="41"/>
      <c r="I2878" s="38" t="s">
        <v>5069</v>
      </c>
      <c r="J2878" s="41" t="s">
        <v>5070</v>
      </c>
      <c r="K2878" s="47">
        <v>42947</v>
      </c>
      <c r="L2878" s="32"/>
    </row>
    <row r="2879" spans="1:12" s="43" customFormat="1" x14ac:dyDescent="0.25">
      <c r="A2879" s="40" t="s">
        <v>5071</v>
      </c>
      <c r="B2879" s="40" t="s">
        <v>5072</v>
      </c>
      <c r="C2879" s="40" t="s">
        <v>14167</v>
      </c>
      <c r="D2879" s="40" t="s">
        <v>1395</v>
      </c>
      <c r="E2879" s="41" t="s">
        <v>13</v>
      </c>
      <c r="F2879" s="42">
        <v>76301</v>
      </c>
      <c r="G2879" s="41" t="s">
        <v>11111</v>
      </c>
      <c r="H2879" s="41" t="s">
        <v>14169</v>
      </c>
      <c r="I2879" s="38" t="s">
        <v>14168</v>
      </c>
      <c r="J2879" s="41" t="s">
        <v>5075</v>
      </c>
      <c r="K2879" s="47">
        <v>42886</v>
      </c>
      <c r="L2879" s="32"/>
    </row>
    <row r="2880" spans="1:12" s="43" customFormat="1" x14ac:dyDescent="0.25">
      <c r="A2880" s="51" t="s">
        <v>5071</v>
      </c>
      <c r="B2880" s="52" t="s">
        <v>5076</v>
      </c>
      <c r="C2880" s="53" t="s">
        <v>5077</v>
      </c>
      <c r="D2880" s="52" t="s">
        <v>1395</v>
      </c>
      <c r="E2880" s="54" t="s">
        <v>13</v>
      </c>
      <c r="F2880" s="34">
        <v>76306</v>
      </c>
      <c r="G2880" s="52" t="s">
        <v>12770</v>
      </c>
      <c r="H2880" s="26"/>
      <c r="I2880" s="55" t="s">
        <v>12771</v>
      </c>
      <c r="J2880" s="52" t="s">
        <v>5078</v>
      </c>
      <c r="K2880" s="39">
        <v>43008</v>
      </c>
      <c r="L2880" s="32"/>
    </row>
    <row r="2881" spans="1:12" s="43" customFormat="1" x14ac:dyDescent="0.25">
      <c r="A2881" s="40" t="s">
        <v>5071</v>
      </c>
      <c r="B2881" s="40" t="s">
        <v>1169</v>
      </c>
      <c r="C2881" s="40" t="s">
        <v>5077</v>
      </c>
      <c r="D2881" s="40" t="s">
        <v>1395</v>
      </c>
      <c r="E2881" s="41" t="s">
        <v>13</v>
      </c>
      <c r="F2881" s="42">
        <v>76306</v>
      </c>
      <c r="G2881" s="41" t="s">
        <v>5073</v>
      </c>
      <c r="H2881" s="41"/>
      <c r="I2881" s="38" t="s">
        <v>5074</v>
      </c>
      <c r="J2881" s="41" t="s">
        <v>5079</v>
      </c>
      <c r="K2881" s="47">
        <v>42947</v>
      </c>
      <c r="L2881" s="24"/>
    </row>
    <row r="2882" spans="1:12" s="43" customFormat="1" x14ac:dyDescent="0.25">
      <c r="A2882" s="40" t="s">
        <v>5080</v>
      </c>
      <c r="B2882" s="40" t="s">
        <v>1501</v>
      </c>
      <c r="C2882" s="41"/>
      <c r="D2882" s="40" t="s">
        <v>458</v>
      </c>
      <c r="E2882" s="44" t="s">
        <v>13</v>
      </c>
      <c r="F2882" s="42">
        <v>77708</v>
      </c>
      <c r="G2882" s="45" t="s">
        <v>10578</v>
      </c>
      <c r="H2882" s="45"/>
      <c r="I2882" s="38" t="s">
        <v>10579</v>
      </c>
      <c r="J2882" s="41" t="s">
        <v>5081</v>
      </c>
      <c r="K2882" s="46">
        <v>42794</v>
      </c>
      <c r="L2882" s="32"/>
    </row>
    <row r="2883" spans="1:12" s="43" customFormat="1" x14ac:dyDescent="0.25">
      <c r="A2883" s="40" t="s">
        <v>9658</v>
      </c>
      <c r="B2883" s="41" t="s">
        <v>9659</v>
      </c>
      <c r="C2883" s="41" t="s">
        <v>9660</v>
      </c>
      <c r="D2883" s="41" t="s">
        <v>172</v>
      </c>
      <c r="E2883" s="41" t="s">
        <v>13</v>
      </c>
      <c r="F2883" s="42">
        <v>76131</v>
      </c>
      <c r="G2883" s="41" t="s">
        <v>9661</v>
      </c>
      <c r="H2883" s="41"/>
      <c r="I2883" s="38" t="s">
        <v>9662</v>
      </c>
      <c r="J2883" s="41" t="s">
        <v>9663</v>
      </c>
      <c r="K2883" s="47">
        <v>42674</v>
      </c>
      <c r="L2883" s="31"/>
    </row>
    <row r="2884" spans="1:12" s="43" customFormat="1" x14ac:dyDescent="0.25">
      <c r="A2884" s="24" t="s">
        <v>14569</v>
      </c>
      <c r="B2884" s="25" t="s">
        <v>9883</v>
      </c>
      <c r="C2884" s="25" t="s">
        <v>14570</v>
      </c>
      <c r="D2884" s="25" t="s">
        <v>866</v>
      </c>
      <c r="E2884" s="27" t="s">
        <v>13</v>
      </c>
      <c r="F2884" s="28">
        <v>77429</v>
      </c>
      <c r="G2884" s="26" t="s">
        <v>14571</v>
      </c>
      <c r="H2884" s="25"/>
      <c r="I2884" s="29" t="s">
        <v>14572</v>
      </c>
      <c r="J2884" s="25" t="s">
        <v>14573</v>
      </c>
      <c r="K2884" s="30">
        <v>43159</v>
      </c>
      <c r="L2884" s="32"/>
    </row>
    <row r="2885" spans="1:12" s="43" customFormat="1" x14ac:dyDescent="0.25">
      <c r="A2885" s="60" t="s">
        <v>5082</v>
      </c>
      <c r="B2885" s="61" t="s">
        <v>16846</v>
      </c>
      <c r="C2885" s="61" t="s">
        <v>16823</v>
      </c>
      <c r="D2885" s="61" t="s">
        <v>14</v>
      </c>
      <c r="E2885" s="62" t="s">
        <v>13</v>
      </c>
      <c r="F2885" s="63">
        <v>78213</v>
      </c>
      <c r="G2885" s="64" t="s">
        <v>5083</v>
      </c>
      <c r="H2885" s="61" t="s">
        <v>5084</v>
      </c>
      <c r="I2885" s="16" t="s">
        <v>5085</v>
      </c>
      <c r="J2885" s="61" t="s">
        <v>16847</v>
      </c>
      <c r="K2885" s="65">
        <v>43434</v>
      </c>
      <c r="L2885" s="24"/>
    </row>
    <row r="2886" spans="1:12" s="31" customFormat="1" x14ac:dyDescent="0.25">
      <c r="A2886" s="33" t="s">
        <v>5082</v>
      </c>
      <c r="B2886" s="26" t="s">
        <v>291</v>
      </c>
      <c r="C2886" s="26" t="s">
        <v>16823</v>
      </c>
      <c r="D2886" s="26" t="s">
        <v>14</v>
      </c>
      <c r="E2886" s="36" t="s">
        <v>13</v>
      </c>
      <c r="F2886" s="34">
        <v>78213</v>
      </c>
      <c r="G2886" s="26" t="s">
        <v>5083</v>
      </c>
      <c r="H2886" s="26" t="s">
        <v>5084</v>
      </c>
      <c r="I2886" s="38" t="s">
        <v>5085</v>
      </c>
      <c r="J2886" s="26" t="s">
        <v>5086</v>
      </c>
      <c r="K2886" s="39">
        <v>43465</v>
      </c>
    </row>
    <row r="2887" spans="1:12" s="31" customFormat="1" x14ac:dyDescent="0.25">
      <c r="A2887" s="40" t="s">
        <v>9003</v>
      </c>
      <c r="B2887" s="41" t="s">
        <v>2864</v>
      </c>
      <c r="C2887" s="40" t="s">
        <v>9410</v>
      </c>
      <c r="D2887" s="41" t="s">
        <v>1439</v>
      </c>
      <c r="E2887" s="41" t="s">
        <v>13</v>
      </c>
      <c r="F2887" s="42">
        <v>77340</v>
      </c>
      <c r="G2887" s="84" t="s">
        <v>9411</v>
      </c>
      <c r="H2887" s="45"/>
      <c r="I2887" s="38" t="s">
        <v>9412</v>
      </c>
      <c r="J2887" s="41" t="s">
        <v>9004</v>
      </c>
      <c r="K2887" s="47">
        <v>42613</v>
      </c>
      <c r="L2887" s="24"/>
    </row>
    <row r="2888" spans="1:12" s="31" customFormat="1" x14ac:dyDescent="0.25">
      <c r="A2888" s="40" t="s">
        <v>5087</v>
      </c>
      <c r="B2888" s="40" t="s">
        <v>5088</v>
      </c>
      <c r="C2888" s="41" t="s">
        <v>5089</v>
      </c>
      <c r="D2888" s="40" t="s">
        <v>51</v>
      </c>
      <c r="E2888" s="41" t="s">
        <v>13</v>
      </c>
      <c r="F2888" s="42">
        <v>77208</v>
      </c>
      <c r="G2888" s="45" t="s">
        <v>5090</v>
      </c>
      <c r="H2888" s="45"/>
      <c r="I2888" s="38" t="s">
        <v>5092</v>
      </c>
      <c r="J2888" s="41" t="s">
        <v>5093</v>
      </c>
      <c r="K2888" s="47">
        <v>42947</v>
      </c>
      <c r="L2888" s="24"/>
    </row>
    <row r="2889" spans="1:12" s="31" customFormat="1" x14ac:dyDescent="0.25">
      <c r="A2889" s="26" t="s">
        <v>13469</v>
      </c>
      <c r="B2889" s="26" t="s">
        <v>13470</v>
      </c>
      <c r="C2889" s="36" t="s">
        <v>13471</v>
      </c>
      <c r="D2889" s="26" t="s">
        <v>51</v>
      </c>
      <c r="E2889" s="36" t="s">
        <v>13</v>
      </c>
      <c r="F2889" s="34">
        <v>77227</v>
      </c>
      <c r="G2889" s="26" t="s">
        <v>13472</v>
      </c>
      <c r="H2889" s="26"/>
      <c r="I2889" s="55" t="s">
        <v>13473</v>
      </c>
      <c r="J2889" s="34" t="s">
        <v>13474</v>
      </c>
      <c r="K2889" s="30">
        <v>43039</v>
      </c>
      <c r="L2889" s="32"/>
    </row>
    <row r="2890" spans="1:12" s="31" customFormat="1" x14ac:dyDescent="0.25">
      <c r="A2890" s="60" t="s">
        <v>17062</v>
      </c>
      <c r="B2890" s="61" t="s">
        <v>663</v>
      </c>
      <c r="C2890" s="61" t="s">
        <v>17068</v>
      </c>
      <c r="D2890" s="61" t="s">
        <v>680</v>
      </c>
      <c r="E2890" s="62" t="s">
        <v>13</v>
      </c>
      <c r="F2890" s="63">
        <v>75504</v>
      </c>
      <c r="G2890" s="64" t="s">
        <v>17063</v>
      </c>
      <c r="H2890" s="61" t="s">
        <v>17064</v>
      </c>
      <c r="I2890" s="61" t="s">
        <v>17065</v>
      </c>
      <c r="J2890" s="61" t="s">
        <v>17066</v>
      </c>
      <c r="K2890" s="65">
        <v>43465</v>
      </c>
      <c r="L2890" s="40"/>
    </row>
    <row r="2891" spans="1:12" s="31" customFormat="1" x14ac:dyDescent="0.25">
      <c r="A2891" s="40" t="s">
        <v>5094</v>
      </c>
      <c r="B2891" s="41" t="s">
        <v>3467</v>
      </c>
      <c r="C2891" s="41" t="s">
        <v>11388</v>
      </c>
      <c r="D2891" s="41" t="s">
        <v>51</v>
      </c>
      <c r="E2891" s="44" t="s">
        <v>13</v>
      </c>
      <c r="F2891" s="42">
        <v>77068</v>
      </c>
      <c r="G2891" s="45" t="s">
        <v>11389</v>
      </c>
      <c r="H2891" s="73"/>
      <c r="I2891" s="73" t="s">
        <v>11390</v>
      </c>
      <c r="J2891" s="41" t="s">
        <v>11391</v>
      </c>
      <c r="K2891" s="46">
        <v>42886</v>
      </c>
      <c r="L2891" s="32"/>
    </row>
    <row r="2892" spans="1:12" s="31" customFormat="1" x14ac:dyDescent="0.25">
      <c r="A2892" s="40" t="s">
        <v>5094</v>
      </c>
      <c r="B2892" s="40" t="s">
        <v>5095</v>
      </c>
      <c r="C2892" s="40"/>
      <c r="D2892" s="40" t="s">
        <v>5096</v>
      </c>
      <c r="E2892" s="41" t="s">
        <v>13</v>
      </c>
      <c r="F2892" s="42">
        <v>75670</v>
      </c>
      <c r="G2892" s="41" t="s">
        <v>5097</v>
      </c>
      <c r="H2892" s="41" t="s">
        <v>8031</v>
      </c>
      <c r="I2892" s="38" t="s">
        <v>8032</v>
      </c>
      <c r="J2892" s="41" t="s">
        <v>5098</v>
      </c>
      <c r="K2892" s="47">
        <v>42521</v>
      </c>
      <c r="L2892" s="32"/>
    </row>
    <row r="2893" spans="1:12" s="31" customFormat="1" x14ac:dyDescent="0.25">
      <c r="A2893" s="40" t="s">
        <v>5099</v>
      </c>
      <c r="B2893" s="40" t="s">
        <v>2161</v>
      </c>
      <c r="C2893" s="41" t="s">
        <v>894</v>
      </c>
      <c r="D2893" s="40" t="s">
        <v>186</v>
      </c>
      <c r="E2893" s="41" t="s">
        <v>13</v>
      </c>
      <c r="F2893" s="42">
        <v>76009</v>
      </c>
      <c r="G2893" s="45" t="s">
        <v>5100</v>
      </c>
      <c r="H2893" s="45"/>
      <c r="I2893" s="38" t="s">
        <v>5101</v>
      </c>
      <c r="J2893" s="41" t="s">
        <v>5102</v>
      </c>
      <c r="K2893" s="47">
        <v>42947</v>
      </c>
      <c r="L2893" s="43"/>
    </row>
    <row r="2894" spans="1:12" s="31" customFormat="1" x14ac:dyDescent="0.25">
      <c r="A2894" s="40" t="s">
        <v>13399</v>
      </c>
      <c r="B2894" s="40" t="s">
        <v>139</v>
      </c>
      <c r="C2894" s="41"/>
      <c r="D2894" s="40" t="s">
        <v>51</v>
      </c>
      <c r="E2894" s="41" t="s">
        <v>13</v>
      </c>
      <c r="F2894" s="42">
        <v>77031</v>
      </c>
      <c r="G2894" s="45" t="s">
        <v>13400</v>
      </c>
      <c r="H2894" s="45"/>
      <c r="I2894" s="38"/>
      <c r="J2894" s="41" t="s">
        <v>13401</v>
      </c>
      <c r="K2894" s="47">
        <v>43039</v>
      </c>
      <c r="L2894" s="32"/>
    </row>
    <row r="2895" spans="1:12" s="31" customFormat="1" x14ac:dyDescent="0.25">
      <c r="A2895" s="51" t="s">
        <v>5103</v>
      </c>
      <c r="B2895" s="52" t="s">
        <v>5104</v>
      </c>
      <c r="C2895" s="53" t="s">
        <v>4869</v>
      </c>
      <c r="D2895" s="52" t="s">
        <v>51</v>
      </c>
      <c r="E2895" s="54" t="s">
        <v>13</v>
      </c>
      <c r="F2895" s="34">
        <v>77252</v>
      </c>
      <c r="G2895" s="52" t="s">
        <v>5105</v>
      </c>
      <c r="H2895" s="26" t="s">
        <v>5106</v>
      </c>
      <c r="I2895" s="55" t="s">
        <v>5107</v>
      </c>
      <c r="J2895" s="52" t="s">
        <v>5108</v>
      </c>
      <c r="K2895" s="39">
        <v>43008</v>
      </c>
      <c r="L2895" s="32"/>
    </row>
    <row r="2896" spans="1:12" s="31" customFormat="1" x14ac:dyDescent="0.25">
      <c r="A2896" s="26" t="s">
        <v>5109</v>
      </c>
      <c r="B2896" s="26" t="s">
        <v>6434</v>
      </c>
      <c r="C2896" s="36" t="s">
        <v>16751</v>
      </c>
      <c r="D2896" s="26" t="s">
        <v>680</v>
      </c>
      <c r="E2896" s="36" t="s">
        <v>13</v>
      </c>
      <c r="F2896" s="34">
        <v>75505</v>
      </c>
      <c r="G2896" s="35" t="s">
        <v>6435</v>
      </c>
      <c r="H2896" s="26" t="s">
        <v>6436</v>
      </c>
      <c r="I2896" s="29" t="s">
        <v>5110</v>
      </c>
      <c r="J2896" s="26" t="s">
        <v>5111</v>
      </c>
      <c r="K2896" s="39">
        <v>43404</v>
      </c>
      <c r="L2896" s="32"/>
    </row>
    <row r="2897" spans="1:12" s="31" customFormat="1" x14ac:dyDescent="0.25">
      <c r="A2897" s="40" t="s">
        <v>5113</v>
      </c>
      <c r="B2897" s="40" t="s">
        <v>2189</v>
      </c>
      <c r="C2897" s="41" t="s">
        <v>5114</v>
      </c>
      <c r="D2897" s="40" t="s">
        <v>2254</v>
      </c>
      <c r="E2897" s="41" t="s">
        <v>13</v>
      </c>
      <c r="F2897" s="42">
        <v>78640</v>
      </c>
      <c r="G2897" s="41" t="s">
        <v>5115</v>
      </c>
      <c r="H2897" s="41"/>
      <c r="I2897" s="38" t="s">
        <v>5116</v>
      </c>
      <c r="J2897" s="41" t="s">
        <v>5117</v>
      </c>
      <c r="K2897" s="47">
        <v>42521</v>
      </c>
      <c r="L2897" s="32"/>
    </row>
    <row r="2898" spans="1:12" s="31" customFormat="1" x14ac:dyDescent="0.25">
      <c r="A2898" s="40" t="s">
        <v>5113</v>
      </c>
      <c r="B2898" s="41" t="s">
        <v>8956</v>
      </c>
      <c r="C2898" s="41"/>
      <c r="D2898" s="41" t="s">
        <v>1022</v>
      </c>
      <c r="E2898" s="44" t="s">
        <v>13</v>
      </c>
      <c r="F2898" s="42">
        <v>75032</v>
      </c>
      <c r="G2898" s="45" t="s">
        <v>8957</v>
      </c>
      <c r="H2898" s="45" t="s">
        <v>8958</v>
      </c>
      <c r="I2898" s="29" t="s">
        <v>8959</v>
      </c>
      <c r="J2898" s="41" t="s">
        <v>8960</v>
      </c>
      <c r="K2898" s="46">
        <v>42613</v>
      </c>
      <c r="L2898" s="32"/>
    </row>
    <row r="2899" spans="1:12" s="31" customFormat="1" ht="12" customHeight="1" x14ac:dyDescent="0.25">
      <c r="A2899" s="40" t="s">
        <v>5118</v>
      </c>
      <c r="B2899" s="40" t="s">
        <v>5119</v>
      </c>
      <c r="C2899" s="40" t="s">
        <v>5120</v>
      </c>
      <c r="D2899" s="40" t="s">
        <v>290</v>
      </c>
      <c r="E2899" s="41" t="s">
        <v>13</v>
      </c>
      <c r="F2899" s="42">
        <v>76209</v>
      </c>
      <c r="G2899" s="41" t="s">
        <v>5121</v>
      </c>
      <c r="H2899" s="41" t="s">
        <v>656</v>
      </c>
      <c r="I2899" s="38" t="s">
        <v>5122</v>
      </c>
      <c r="J2899" s="41" t="s">
        <v>5123</v>
      </c>
      <c r="K2899" s="47">
        <v>42825</v>
      </c>
      <c r="L2899" s="32"/>
    </row>
    <row r="2900" spans="1:12" s="31" customFormat="1" x14ac:dyDescent="0.25">
      <c r="A2900" s="33" t="s">
        <v>5118</v>
      </c>
      <c r="B2900" s="26" t="s">
        <v>7365</v>
      </c>
      <c r="C2900" s="26" t="s">
        <v>7366</v>
      </c>
      <c r="D2900" s="26" t="s">
        <v>978</v>
      </c>
      <c r="E2900" s="27" t="s">
        <v>1680</v>
      </c>
      <c r="F2900" s="34">
        <v>75422</v>
      </c>
      <c r="G2900" s="35" t="s">
        <v>7367</v>
      </c>
      <c r="H2900" s="26"/>
      <c r="I2900" s="29" t="s">
        <v>7368</v>
      </c>
      <c r="J2900" s="26" t="s">
        <v>7369</v>
      </c>
      <c r="K2900" s="30">
        <v>42460</v>
      </c>
      <c r="L2900" s="32"/>
    </row>
    <row r="2901" spans="1:12" s="31" customFormat="1" x14ac:dyDescent="0.25">
      <c r="A2901" s="26" t="s">
        <v>5118</v>
      </c>
      <c r="B2901" s="26" t="s">
        <v>293</v>
      </c>
      <c r="C2901" s="36" t="s">
        <v>5124</v>
      </c>
      <c r="D2901" s="26" t="s">
        <v>5125</v>
      </c>
      <c r="E2901" s="36" t="s">
        <v>13</v>
      </c>
      <c r="F2901" s="34">
        <v>76539</v>
      </c>
      <c r="G2901" s="26" t="s">
        <v>5126</v>
      </c>
      <c r="H2901" s="26"/>
      <c r="I2901" s="16" t="s">
        <v>16284</v>
      </c>
      <c r="J2901" s="26" t="s">
        <v>5127</v>
      </c>
      <c r="K2901" s="39">
        <v>43373</v>
      </c>
      <c r="L2901" s="43"/>
    </row>
    <row r="2902" spans="1:12" s="31" customFormat="1" x14ac:dyDescent="0.25">
      <c r="A2902" s="60" t="s">
        <v>5118</v>
      </c>
      <c r="B2902" s="61" t="s">
        <v>17181</v>
      </c>
      <c r="C2902" s="61" t="s">
        <v>17182</v>
      </c>
      <c r="D2902" s="61" t="s">
        <v>51</v>
      </c>
      <c r="E2902" s="62" t="s">
        <v>13</v>
      </c>
      <c r="F2902" s="63">
        <v>77002</v>
      </c>
      <c r="G2902" s="64" t="s">
        <v>17183</v>
      </c>
      <c r="H2902" s="61"/>
      <c r="I2902" s="16" t="s">
        <v>17184</v>
      </c>
      <c r="J2902" s="61" t="s">
        <v>17185</v>
      </c>
      <c r="K2902" s="65">
        <v>43465</v>
      </c>
      <c r="L2902" s="32"/>
    </row>
    <row r="2903" spans="1:12" s="31" customFormat="1" x14ac:dyDescent="0.25">
      <c r="A2903" s="33" t="s">
        <v>5118</v>
      </c>
      <c r="B2903" s="26" t="s">
        <v>15531</v>
      </c>
      <c r="C2903" s="26" t="s">
        <v>15532</v>
      </c>
      <c r="D2903" s="26" t="s">
        <v>2460</v>
      </c>
      <c r="E2903" s="36" t="s">
        <v>13</v>
      </c>
      <c r="F2903" s="34">
        <v>75407</v>
      </c>
      <c r="G2903" s="26" t="s">
        <v>14413</v>
      </c>
      <c r="H2903" s="25" t="s">
        <v>10713</v>
      </c>
      <c r="I2903" s="29" t="s">
        <v>15648</v>
      </c>
      <c r="J2903" s="26" t="s">
        <v>15533</v>
      </c>
      <c r="K2903" s="50">
        <v>43251</v>
      </c>
      <c r="L2903" s="32"/>
    </row>
    <row r="2904" spans="1:12" s="31" customFormat="1" x14ac:dyDescent="0.25">
      <c r="A2904" s="33" t="s">
        <v>5118</v>
      </c>
      <c r="B2904" s="33" t="s">
        <v>4862</v>
      </c>
      <c r="C2904" s="26"/>
      <c r="D2904" s="33" t="s">
        <v>832</v>
      </c>
      <c r="E2904" s="36" t="s">
        <v>13</v>
      </c>
      <c r="F2904" s="34">
        <v>77477</v>
      </c>
      <c r="G2904" s="26" t="s">
        <v>6128</v>
      </c>
      <c r="H2904" s="26"/>
      <c r="I2904" s="38" t="s">
        <v>5128</v>
      </c>
      <c r="J2904" s="26" t="s">
        <v>5129</v>
      </c>
      <c r="K2904" s="39">
        <v>42400</v>
      </c>
      <c r="L2904" s="32"/>
    </row>
    <row r="2905" spans="1:12" s="31" customFormat="1" x14ac:dyDescent="0.25">
      <c r="A2905" s="40" t="s">
        <v>5118</v>
      </c>
      <c r="B2905" s="41" t="s">
        <v>1355</v>
      </c>
      <c r="C2905" s="41"/>
      <c r="D2905" s="41" t="s">
        <v>14</v>
      </c>
      <c r="E2905" s="44" t="s">
        <v>13</v>
      </c>
      <c r="F2905" s="48">
        <v>78252</v>
      </c>
      <c r="G2905" s="41" t="s">
        <v>10788</v>
      </c>
      <c r="H2905" s="41"/>
      <c r="I2905" s="29"/>
      <c r="J2905" s="41" t="s">
        <v>10789</v>
      </c>
      <c r="K2905" s="46">
        <v>42825</v>
      </c>
      <c r="L2905" s="43"/>
    </row>
    <row r="2906" spans="1:12" s="31" customFormat="1" x14ac:dyDescent="0.25">
      <c r="A2906" s="24" t="s">
        <v>13797</v>
      </c>
      <c r="B2906" s="25" t="s">
        <v>13798</v>
      </c>
      <c r="C2906" s="25" t="s">
        <v>13799</v>
      </c>
      <c r="D2906" s="25" t="s">
        <v>74</v>
      </c>
      <c r="E2906" s="27" t="s">
        <v>13</v>
      </c>
      <c r="F2906" s="28">
        <v>75360</v>
      </c>
      <c r="G2906" s="26" t="s">
        <v>13800</v>
      </c>
      <c r="H2906" s="25"/>
      <c r="I2906" s="29" t="s">
        <v>13801</v>
      </c>
      <c r="J2906" s="25" t="s">
        <v>13802</v>
      </c>
      <c r="K2906" s="30">
        <v>43100</v>
      </c>
    </row>
    <row r="2907" spans="1:12" s="31" customFormat="1" x14ac:dyDescent="0.25">
      <c r="A2907" s="33" t="s">
        <v>7720</v>
      </c>
      <c r="B2907" s="26" t="s">
        <v>7721</v>
      </c>
      <c r="C2907" s="26"/>
      <c r="D2907" s="26" t="s">
        <v>1022</v>
      </c>
      <c r="E2907" s="27" t="s">
        <v>13</v>
      </c>
      <c r="F2907" s="34">
        <v>75032</v>
      </c>
      <c r="G2907" s="26" t="s">
        <v>7722</v>
      </c>
      <c r="H2907" s="26"/>
      <c r="I2907" s="38" t="s">
        <v>7723</v>
      </c>
      <c r="J2907" s="26" t="s">
        <v>7724</v>
      </c>
      <c r="K2907" s="39">
        <v>42490</v>
      </c>
      <c r="L2907" s="32"/>
    </row>
    <row r="2908" spans="1:12" s="31" customFormat="1" x14ac:dyDescent="0.25">
      <c r="A2908" s="24" t="s">
        <v>13777</v>
      </c>
      <c r="B2908" s="25" t="s">
        <v>13778</v>
      </c>
      <c r="C2908" s="25" t="s">
        <v>13779</v>
      </c>
      <c r="D2908" s="25" t="s">
        <v>295</v>
      </c>
      <c r="E2908" s="27" t="s">
        <v>1680</v>
      </c>
      <c r="F2908" s="28">
        <v>75181</v>
      </c>
      <c r="G2908" s="26" t="s">
        <v>13780</v>
      </c>
      <c r="H2908" s="25"/>
      <c r="I2908" s="29" t="s">
        <v>13781</v>
      </c>
      <c r="J2908" s="25" t="s">
        <v>13782</v>
      </c>
      <c r="K2908" s="30">
        <v>43100</v>
      </c>
      <c r="L2908" s="24"/>
    </row>
    <row r="2909" spans="1:12" s="31" customFormat="1" x14ac:dyDescent="0.25">
      <c r="A2909" s="40" t="s">
        <v>5130</v>
      </c>
      <c r="B2909" s="40" t="s">
        <v>4023</v>
      </c>
      <c r="C2909" s="41" t="s">
        <v>11993</v>
      </c>
      <c r="D2909" s="40" t="s">
        <v>121</v>
      </c>
      <c r="E2909" s="41" t="s">
        <v>13</v>
      </c>
      <c r="F2909" s="42">
        <v>78768</v>
      </c>
      <c r="G2909" s="45" t="s">
        <v>5131</v>
      </c>
      <c r="H2909" s="45"/>
      <c r="I2909" s="38" t="s">
        <v>5132</v>
      </c>
      <c r="J2909" s="41" t="s">
        <v>5133</v>
      </c>
      <c r="K2909" s="47">
        <v>42947</v>
      </c>
      <c r="L2909" s="32"/>
    </row>
    <row r="2910" spans="1:12" s="31" customFormat="1" x14ac:dyDescent="0.25">
      <c r="A2910" s="33" t="s">
        <v>5130</v>
      </c>
      <c r="B2910" s="26" t="s">
        <v>15429</v>
      </c>
      <c r="C2910" s="26" t="s">
        <v>11993</v>
      </c>
      <c r="D2910" s="26" t="s">
        <v>121</v>
      </c>
      <c r="E2910" s="36" t="s">
        <v>13</v>
      </c>
      <c r="F2910" s="34">
        <v>78768</v>
      </c>
      <c r="G2910" s="26" t="s">
        <v>5131</v>
      </c>
      <c r="H2910" s="25"/>
      <c r="I2910" s="29" t="s">
        <v>15590</v>
      </c>
      <c r="J2910" s="26" t="s">
        <v>15430</v>
      </c>
      <c r="K2910" s="50">
        <v>43251</v>
      </c>
      <c r="L2910" s="32"/>
    </row>
    <row r="2911" spans="1:12" s="31" customFormat="1" x14ac:dyDescent="0.25">
      <c r="A2911" s="40" t="s">
        <v>8013</v>
      </c>
      <c r="B2911" s="41" t="s">
        <v>3895</v>
      </c>
      <c r="C2911" s="41" t="s">
        <v>8014</v>
      </c>
      <c r="D2911" s="41" t="s">
        <v>349</v>
      </c>
      <c r="E2911" s="44" t="s">
        <v>13</v>
      </c>
      <c r="F2911" s="48">
        <v>77306</v>
      </c>
      <c r="G2911" s="41" t="s">
        <v>8015</v>
      </c>
      <c r="H2911" s="44"/>
      <c r="I2911" s="29"/>
      <c r="J2911" s="41" t="s">
        <v>8016</v>
      </c>
      <c r="K2911" s="46">
        <v>42521</v>
      </c>
      <c r="L2911" s="32"/>
    </row>
    <row r="2912" spans="1:12" s="31" customFormat="1" x14ac:dyDescent="0.25">
      <c r="A2912" s="24" t="s">
        <v>5134</v>
      </c>
      <c r="B2912" s="25" t="s">
        <v>13830</v>
      </c>
      <c r="C2912" s="25" t="s">
        <v>13831</v>
      </c>
      <c r="D2912" s="25" t="s">
        <v>3214</v>
      </c>
      <c r="E2912" s="27" t="s">
        <v>13</v>
      </c>
      <c r="F2912" s="28">
        <v>75790</v>
      </c>
      <c r="G2912" s="26" t="s">
        <v>13832</v>
      </c>
      <c r="H2912" s="25" t="s">
        <v>13832</v>
      </c>
      <c r="I2912" s="29" t="s">
        <v>13833</v>
      </c>
      <c r="J2912" s="25" t="s">
        <v>13834</v>
      </c>
      <c r="K2912" s="30">
        <v>43100</v>
      </c>
      <c r="L2912" s="32"/>
    </row>
    <row r="2913" spans="1:12" s="31" customFormat="1" x14ac:dyDescent="0.25">
      <c r="A2913" s="51" t="s">
        <v>5134</v>
      </c>
      <c r="B2913" s="52" t="s">
        <v>2841</v>
      </c>
      <c r="C2913" s="53"/>
      <c r="D2913" s="52" t="s">
        <v>2460</v>
      </c>
      <c r="E2913" s="54" t="s">
        <v>13</v>
      </c>
      <c r="F2913" s="34">
        <v>75407</v>
      </c>
      <c r="G2913" s="52" t="s">
        <v>10198</v>
      </c>
      <c r="H2913" s="26"/>
      <c r="I2913" s="55" t="s">
        <v>10199</v>
      </c>
      <c r="J2913" s="52" t="s">
        <v>10200</v>
      </c>
      <c r="K2913" s="39">
        <v>42735</v>
      </c>
      <c r="L2913" s="32"/>
    </row>
    <row r="2914" spans="1:12" s="31" customFormat="1" x14ac:dyDescent="0.25">
      <c r="A2914" s="40" t="s">
        <v>5134</v>
      </c>
      <c r="B2914" s="40" t="s">
        <v>5915</v>
      </c>
      <c r="C2914" s="41" t="s">
        <v>9386</v>
      </c>
      <c r="D2914" s="40" t="s">
        <v>1082</v>
      </c>
      <c r="E2914" s="44" t="s">
        <v>13</v>
      </c>
      <c r="F2914" s="42">
        <v>79416</v>
      </c>
      <c r="G2914" s="45" t="s">
        <v>9387</v>
      </c>
      <c r="H2914" s="45"/>
      <c r="I2914" s="38" t="s">
        <v>9388</v>
      </c>
      <c r="J2914" s="41" t="s">
        <v>9389</v>
      </c>
      <c r="K2914" s="46">
        <v>42643</v>
      </c>
      <c r="L2914" s="32"/>
    </row>
    <row r="2915" spans="1:12" s="31" customFormat="1" x14ac:dyDescent="0.25">
      <c r="A2915" s="33" t="s">
        <v>5134</v>
      </c>
      <c r="B2915" s="26" t="s">
        <v>1947</v>
      </c>
      <c r="C2915" s="33" t="s">
        <v>14448</v>
      </c>
      <c r="D2915" s="26" t="s">
        <v>74</v>
      </c>
      <c r="E2915" s="36" t="s">
        <v>13</v>
      </c>
      <c r="F2915" s="34">
        <v>75207</v>
      </c>
      <c r="G2915" s="35" t="s">
        <v>5135</v>
      </c>
      <c r="H2915" s="26"/>
      <c r="I2915" s="67" t="s">
        <v>7272</v>
      </c>
      <c r="J2915" s="26" t="s">
        <v>5136</v>
      </c>
      <c r="K2915" s="39">
        <v>43190</v>
      </c>
      <c r="L2915" s="32"/>
    </row>
    <row r="2916" spans="1:12" s="31" customFormat="1" x14ac:dyDescent="0.25">
      <c r="A2916" s="33" t="s">
        <v>5137</v>
      </c>
      <c r="B2916" s="33" t="s">
        <v>1675</v>
      </c>
      <c r="C2916" s="26" t="s">
        <v>7213</v>
      </c>
      <c r="D2916" s="33" t="s">
        <v>51</v>
      </c>
      <c r="E2916" s="36" t="s">
        <v>13</v>
      </c>
      <c r="F2916" s="34">
        <v>77091</v>
      </c>
      <c r="G2916" s="35" t="s">
        <v>7214</v>
      </c>
      <c r="H2916" s="26"/>
      <c r="I2916" s="38" t="s">
        <v>5138</v>
      </c>
      <c r="J2916" s="26" t="s">
        <v>5139</v>
      </c>
      <c r="K2916" s="39">
        <v>42429</v>
      </c>
      <c r="L2916" s="32"/>
    </row>
    <row r="2917" spans="1:12" s="31" customFormat="1" x14ac:dyDescent="0.25">
      <c r="A2917" s="33" t="s">
        <v>12548</v>
      </c>
      <c r="B2917" s="26" t="s">
        <v>12549</v>
      </c>
      <c r="C2917" s="33" t="s">
        <v>12550</v>
      </c>
      <c r="D2917" s="26" t="s">
        <v>73</v>
      </c>
      <c r="E2917" s="36" t="s">
        <v>13</v>
      </c>
      <c r="F2917" s="34">
        <v>75063</v>
      </c>
      <c r="G2917" s="35" t="s">
        <v>12551</v>
      </c>
      <c r="H2917" s="26"/>
      <c r="I2917" s="67" t="s">
        <v>12552</v>
      </c>
      <c r="J2917" s="26" t="s">
        <v>12553</v>
      </c>
      <c r="K2917" s="39">
        <v>42978</v>
      </c>
      <c r="L2917" s="33"/>
    </row>
    <row r="2918" spans="1:12" s="31" customFormat="1" x14ac:dyDescent="0.25">
      <c r="A2918" s="105" t="s">
        <v>5140</v>
      </c>
      <c r="B2918" s="42" t="s">
        <v>3797</v>
      </c>
      <c r="C2918" s="70" t="s">
        <v>10589</v>
      </c>
      <c r="D2918" s="42" t="s">
        <v>14</v>
      </c>
      <c r="E2918" s="42" t="s">
        <v>13</v>
      </c>
      <c r="F2918" s="42">
        <v>78217</v>
      </c>
      <c r="G2918" s="45" t="s">
        <v>10590</v>
      </c>
      <c r="H2918" s="70" t="s">
        <v>10591</v>
      </c>
      <c r="I2918" s="55" t="s">
        <v>5141</v>
      </c>
      <c r="J2918" s="42" t="s">
        <v>5142</v>
      </c>
      <c r="K2918" s="47">
        <v>42460</v>
      </c>
      <c r="L2918" s="32"/>
    </row>
    <row r="2919" spans="1:12" s="31" customFormat="1" x14ac:dyDescent="0.25">
      <c r="A2919" s="60" t="s">
        <v>16663</v>
      </c>
      <c r="B2919" s="61" t="s">
        <v>16664</v>
      </c>
      <c r="C2919" s="61" t="s">
        <v>16665</v>
      </c>
      <c r="D2919" s="61" t="s">
        <v>1002</v>
      </c>
      <c r="E2919" s="62" t="s">
        <v>13</v>
      </c>
      <c r="F2919" s="63">
        <v>78029</v>
      </c>
      <c r="G2919" s="64" t="s">
        <v>16666</v>
      </c>
      <c r="H2919" s="61" t="s">
        <v>16667</v>
      </c>
      <c r="I2919" s="16" t="s">
        <v>16668</v>
      </c>
      <c r="J2919" s="61" t="s">
        <v>16669</v>
      </c>
      <c r="K2919" s="65">
        <v>43404</v>
      </c>
      <c r="L2919" s="32"/>
    </row>
    <row r="2920" spans="1:12" s="31" customFormat="1" x14ac:dyDescent="0.25">
      <c r="A2920" s="24" t="s">
        <v>14711</v>
      </c>
      <c r="B2920" s="25" t="s">
        <v>14712</v>
      </c>
      <c r="C2920" s="25" t="s">
        <v>14713</v>
      </c>
      <c r="D2920" s="25" t="s">
        <v>51</v>
      </c>
      <c r="E2920" s="27" t="s">
        <v>13</v>
      </c>
      <c r="F2920" s="28">
        <v>77269</v>
      </c>
      <c r="G2920" s="26" t="s">
        <v>3393</v>
      </c>
      <c r="H2920" s="25"/>
      <c r="I2920" s="29" t="s">
        <v>14714</v>
      </c>
      <c r="J2920" s="25" t="s">
        <v>14715</v>
      </c>
      <c r="K2920" s="30">
        <v>43159</v>
      </c>
      <c r="L2920" s="32"/>
    </row>
    <row r="2921" spans="1:12" s="31" customFormat="1" x14ac:dyDescent="0.25">
      <c r="A2921" s="60" t="s">
        <v>16626</v>
      </c>
      <c r="B2921" s="61" t="s">
        <v>14395</v>
      </c>
      <c r="C2921" s="61" t="s">
        <v>16627</v>
      </c>
      <c r="D2921" s="61" t="s">
        <v>435</v>
      </c>
      <c r="E2921" s="62" t="s">
        <v>13</v>
      </c>
      <c r="F2921" s="63">
        <v>76234</v>
      </c>
      <c r="G2921" s="64" t="s">
        <v>16628</v>
      </c>
      <c r="H2921" s="61"/>
      <c r="I2921" s="16" t="s">
        <v>16629</v>
      </c>
      <c r="J2921" s="61" t="s">
        <v>16630</v>
      </c>
      <c r="K2921" s="65">
        <v>43404</v>
      </c>
      <c r="L2921" s="32"/>
    </row>
    <row r="2922" spans="1:12" s="31" customFormat="1" x14ac:dyDescent="0.25">
      <c r="A2922" s="24" t="s">
        <v>13690</v>
      </c>
      <c r="B2922" s="25" t="s">
        <v>13691</v>
      </c>
      <c r="C2922" s="25" t="s">
        <v>13692</v>
      </c>
      <c r="D2922" s="25" t="s">
        <v>295</v>
      </c>
      <c r="E2922" s="27" t="s">
        <v>13</v>
      </c>
      <c r="F2922" s="28">
        <v>75187</v>
      </c>
      <c r="G2922" s="26" t="s">
        <v>13693</v>
      </c>
      <c r="H2922" s="25"/>
      <c r="I2922" s="29" t="s">
        <v>13694</v>
      </c>
      <c r="J2922" s="25" t="s">
        <v>13695</v>
      </c>
      <c r="K2922" s="30">
        <v>43100</v>
      </c>
      <c r="L2922" s="32"/>
    </row>
    <row r="2923" spans="1:12" s="31" customFormat="1" x14ac:dyDescent="0.25">
      <c r="A2923" s="60" t="s">
        <v>16861</v>
      </c>
      <c r="B2923" s="61" t="s">
        <v>6013</v>
      </c>
      <c r="C2923" s="61" t="s">
        <v>16862</v>
      </c>
      <c r="D2923" s="61" t="s">
        <v>1584</v>
      </c>
      <c r="E2923" s="62" t="s">
        <v>13</v>
      </c>
      <c r="F2923" s="63">
        <v>77489</v>
      </c>
      <c r="G2923" s="64" t="s">
        <v>16863</v>
      </c>
      <c r="H2923" s="61"/>
      <c r="I2923" s="16" t="s">
        <v>16864</v>
      </c>
      <c r="J2923" s="61" t="s">
        <v>16865</v>
      </c>
      <c r="K2923" s="65">
        <v>43434</v>
      </c>
      <c r="L2923" s="32"/>
    </row>
    <row r="2924" spans="1:12" s="31" customFormat="1" x14ac:dyDescent="0.25">
      <c r="A2924" s="51" t="s">
        <v>13008</v>
      </c>
      <c r="B2924" s="52" t="s">
        <v>1195</v>
      </c>
      <c r="C2924" s="53"/>
      <c r="D2924" s="52" t="s">
        <v>1318</v>
      </c>
      <c r="E2924" s="54" t="s">
        <v>13</v>
      </c>
      <c r="F2924" s="34">
        <v>76028</v>
      </c>
      <c r="G2924" s="52" t="s">
        <v>13009</v>
      </c>
      <c r="H2924" s="26"/>
      <c r="I2924" s="55"/>
      <c r="J2924" s="52" t="s">
        <v>13010</v>
      </c>
      <c r="K2924" s="39">
        <v>43008</v>
      </c>
      <c r="L2924" s="33"/>
    </row>
    <row r="2925" spans="1:12" s="31" customFormat="1" x14ac:dyDescent="0.25">
      <c r="A2925" s="51" t="s">
        <v>5143</v>
      </c>
      <c r="B2925" s="52" t="s">
        <v>5144</v>
      </c>
      <c r="C2925" s="53" t="s">
        <v>4008</v>
      </c>
      <c r="D2925" s="52" t="s">
        <v>369</v>
      </c>
      <c r="E2925" s="54" t="s">
        <v>13</v>
      </c>
      <c r="F2925" s="34">
        <v>75070</v>
      </c>
      <c r="G2925" s="52" t="s">
        <v>5145</v>
      </c>
      <c r="H2925" s="26" t="s">
        <v>789</v>
      </c>
      <c r="I2925" s="55" t="s">
        <v>4010</v>
      </c>
      <c r="J2925" s="52" t="s">
        <v>5146</v>
      </c>
      <c r="K2925" s="39">
        <v>43131</v>
      </c>
      <c r="L2925" s="32"/>
    </row>
    <row r="2926" spans="1:12" s="31" customFormat="1" x14ac:dyDescent="0.25">
      <c r="A2926" s="51" t="s">
        <v>5147</v>
      </c>
      <c r="B2926" s="52" t="s">
        <v>12669</v>
      </c>
      <c r="C2926" s="53" t="s">
        <v>5148</v>
      </c>
      <c r="D2926" s="52" t="s">
        <v>231</v>
      </c>
      <c r="E2926" s="54" t="s">
        <v>13</v>
      </c>
      <c r="F2926" s="34">
        <v>78539</v>
      </c>
      <c r="G2926" s="52" t="s">
        <v>5149</v>
      </c>
      <c r="H2926" s="26" t="s">
        <v>5150</v>
      </c>
      <c r="I2926" s="55" t="s">
        <v>5151</v>
      </c>
      <c r="J2926" s="52" t="s">
        <v>5152</v>
      </c>
      <c r="K2926" s="39">
        <v>43008</v>
      </c>
      <c r="L2926" s="32"/>
    </row>
    <row r="2927" spans="1:12" s="31" customFormat="1" x14ac:dyDescent="0.25">
      <c r="A2927" s="33" t="s">
        <v>5147</v>
      </c>
      <c r="B2927" s="26" t="s">
        <v>7754</v>
      </c>
      <c r="C2927" s="25" t="s">
        <v>7755</v>
      </c>
      <c r="D2927" s="25" t="s">
        <v>7317</v>
      </c>
      <c r="E2927" s="27" t="s">
        <v>13</v>
      </c>
      <c r="F2927" s="28">
        <v>78539</v>
      </c>
      <c r="G2927" s="26" t="s">
        <v>7756</v>
      </c>
      <c r="H2927" s="26" t="s">
        <v>5150</v>
      </c>
      <c r="I2927" s="29" t="s">
        <v>7757</v>
      </c>
      <c r="J2927" s="26" t="s">
        <v>7758</v>
      </c>
      <c r="K2927" s="30">
        <v>42490</v>
      </c>
      <c r="L2927" s="32"/>
    </row>
    <row r="2928" spans="1:12" s="31" customFormat="1" x14ac:dyDescent="0.25">
      <c r="A2928" s="24" t="s">
        <v>14092</v>
      </c>
      <c r="B2928" s="25" t="s">
        <v>14093</v>
      </c>
      <c r="C2928" s="25" t="s">
        <v>14094</v>
      </c>
      <c r="D2928" s="25" t="s">
        <v>1692</v>
      </c>
      <c r="E2928" s="27" t="s">
        <v>13</v>
      </c>
      <c r="F2928" s="28">
        <v>76542</v>
      </c>
      <c r="G2928" s="26" t="s">
        <v>5153</v>
      </c>
      <c r="H2928" s="25" t="s">
        <v>14095</v>
      </c>
      <c r="I2928" s="29" t="s">
        <v>5154</v>
      </c>
      <c r="J2928" s="25" t="s">
        <v>5155</v>
      </c>
      <c r="K2928" s="30">
        <v>43159</v>
      </c>
      <c r="L2928" s="32"/>
    </row>
    <row r="2929" spans="1:12" s="31" customFormat="1" x14ac:dyDescent="0.25">
      <c r="A2929" s="40" t="s">
        <v>10790</v>
      </c>
      <c r="B2929" s="41" t="s">
        <v>9092</v>
      </c>
      <c r="C2929" s="41"/>
      <c r="D2929" s="41" t="s">
        <v>14</v>
      </c>
      <c r="E2929" s="44" t="s">
        <v>13</v>
      </c>
      <c r="F2929" s="42">
        <v>78232</v>
      </c>
      <c r="G2929" s="45" t="s">
        <v>10791</v>
      </c>
      <c r="H2929" s="45"/>
      <c r="I2929" s="29"/>
      <c r="J2929" s="41" t="s">
        <v>10792</v>
      </c>
      <c r="K2929" s="46">
        <v>42825</v>
      </c>
      <c r="L2929" s="32"/>
    </row>
    <row r="2930" spans="1:12" s="31" customFormat="1" x14ac:dyDescent="0.25">
      <c r="A2930" s="40" t="s">
        <v>12799</v>
      </c>
      <c r="B2930" s="41" t="s">
        <v>5156</v>
      </c>
      <c r="C2930" s="41" t="s">
        <v>15995</v>
      </c>
      <c r="D2930" s="41" t="s">
        <v>12800</v>
      </c>
      <c r="E2930" s="44" t="s">
        <v>13</v>
      </c>
      <c r="F2930" s="42">
        <v>78642</v>
      </c>
      <c r="G2930" s="45" t="s">
        <v>12801</v>
      </c>
      <c r="H2930" s="45"/>
      <c r="I2930" s="29" t="s">
        <v>12802</v>
      </c>
      <c r="J2930" s="41" t="s">
        <v>12803</v>
      </c>
      <c r="K2930" s="46">
        <v>43008</v>
      </c>
      <c r="L2930" s="32"/>
    </row>
    <row r="2931" spans="1:12" s="31" customFormat="1" x14ac:dyDescent="0.25">
      <c r="A2931" s="40" t="s">
        <v>5157</v>
      </c>
      <c r="B2931" s="40" t="s">
        <v>5158</v>
      </c>
      <c r="C2931" s="41" t="s">
        <v>5159</v>
      </c>
      <c r="D2931" s="40" t="s">
        <v>236</v>
      </c>
      <c r="E2931" s="41" t="s">
        <v>13</v>
      </c>
      <c r="F2931" s="42">
        <v>77574</v>
      </c>
      <c r="G2931" s="45" t="s">
        <v>12279</v>
      </c>
      <c r="H2931" s="45" t="s">
        <v>5160</v>
      </c>
      <c r="I2931" s="38" t="s">
        <v>5161</v>
      </c>
      <c r="J2931" s="41" t="s">
        <v>5162</v>
      </c>
      <c r="K2931" s="47">
        <v>42947</v>
      </c>
      <c r="L2931" s="43"/>
    </row>
    <row r="2932" spans="1:12" s="31" customFormat="1" x14ac:dyDescent="0.25">
      <c r="A2932" s="58" t="s">
        <v>5163</v>
      </c>
      <c r="B2932" s="41" t="s">
        <v>5164</v>
      </c>
      <c r="C2932" s="40" t="s">
        <v>12311</v>
      </c>
      <c r="D2932" s="41" t="s">
        <v>392</v>
      </c>
      <c r="E2932" s="41" t="s">
        <v>13</v>
      </c>
      <c r="F2932" s="41">
        <v>75460</v>
      </c>
      <c r="G2932" s="45" t="s">
        <v>5165</v>
      </c>
      <c r="H2932" s="45" t="s">
        <v>12023</v>
      </c>
      <c r="I2932" s="38" t="s">
        <v>5166</v>
      </c>
      <c r="J2932" s="41" t="s">
        <v>5167</v>
      </c>
      <c r="K2932" s="47">
        <v>42978</v>
      </c>
      <c r="L2932" s="32"/>
    </row>
    <row r="2933" spans="1:12" s="31" customFormat="1" x14ac:dyDescent="0.25">
      <c r="A2933" s="40" t="s">
        <v>8329</v>
      </c>
      <c r="B2933" s="41" t="s">
        <v>2452</v>
      </c>
      <c r="C2933" s="41" t="s">
        <v>8330</v>
      </c>
      <c r="D2933" s="41" t="s">
        <v>1362</v>
      </c>
      <c r="E2933" s="44" t="s">
        <v>1680</v>
      </c>
      <c r="F2933" s="48">
        <v>76092</v>
      </c>
      <c r="G2933" s="41" t="s">
        <v>8331</v>
      </c>
      <c r="H2933" s="41" t="s">
        <v>8332</v>
      </c>
      <c r="I2933" s="29" t="s">
        <v>8333</v>
      </c>
      <c r="J2933" s="41" t="s">
        <v>8334</v>
      </c>
      <c r="K2933" s="46">
        <v>42551</v>
      </c>
      <c r="L2933" s="32"/>
    </row>
    <row r="2934" spans="1:12" s="31" customFormat="1" x14ac:dyDescent="0.25">
      <c r="A2934" s="51" t="s">
        <v>5168</v>
      </c>
      <c r="B2934" s="52" t="s">
        <v>1088</v>
      </c>
      <c r="C2934" s="53" t="s">
        <v>5169</v>
      </c>
      <c r="D2934" s="52" t="s">
        <v>977</v>
      </c>
      <c r="E2934" s="54" t="s">
        <v>13</v>
      </c>
      <c r="F2934" s="34">
        <v>76520</v>
      </c>
      <c r="G2934" s="52" t="s">
        <v>5170</v>
      </c>
      <c r="H2934" s="26"/>
      <c r="I2934" s="55" t="s">
        <v>5171</v>
      </c>
      <c r="J2934" s="52" t="s">
        <v>5172</v>
      </c>
      <c r="K2934" s="39">
        <v>43131</v>
      </c>
      <c r="L2934" s="32"/>
    </row>
    <row r="2935" spans="1:12" s="31" customFormat="1" x14ac:dyDescent="0.25">
      <c r="A2935" s="40" t="s">
        <v>13576</v>
      </c>
      <c r="B2935" s="41" t="s">
        <v>13577</v>
      </c>
      <c r="C2935" s="41" t="s">
        <v>13578</v>
      </c>
      <c r="D2935" s="41" t="s">
        <v>3133</v>
      </c>
      <c r="E2935" s="41" t="s">
        <v>13</v>
      </c>
      <c r="F2935" s="42">
        <v>75103</v>
      </c>
      <c r="G2935" s="43"/>
      <c r="H2935" s="43"/>
      <c r="I2935" s="43"/>
      <c r="J2935" s="41" t="s">
        <v>13618</v>
      </c>
      <c r="K2935" s="30">
        <v>43069</v>
      </c>
      <c r="L2935" s="32"/>
    </row>
    <row r="2936" spans="1:12" s="31" customFormat="1" x14ac:dyDescent="0.25">
      <c r="A2936" s="24" t="s">
        <v>13576</v>
      </c>
      <c r="B2936" s="25" t="s">
        <v>13825</v>
      </c>
      <c r="C2936" s="25" t="s">
        <v>13826</v>
      </c>
      <c r="D2936" s="25" t="s">
        <v>3133</v>
      </c>
      <c r="E2936" s="27" t="s">
        <v>13</v>
      </c>
      <c r="F2936" s="28">
        <v>75103</v>
      </c>
      <c r="G2936" s="26" t="s">
        <v>13827</v>
      </c>
      <c r="H2936" s="25" t="s">
        <v>13827</v>
      </c>
      <c r="I2936" s="29" t="s">
        <v>13828</v>
      </c>
      <c r="J2936" s="25" t="s">
        <v>13829</v>
      </c>
      <c r="K2936" s="30">
        <v>42794</v>
      </c>
      <c r="L2936" s="32"/>
    </row>
    <row r="2937" spans="1:12" s="31" customFormat="1" x14ac:dyDescent="0.25">
      <c r="A2937" s="40" t="s">
        <v>11392</v>
      </c>
      <c r="B2937" s="41" t="s">
        <v>2841</v>
      </c>
      <c r="C2937" s="41" t="s">
        <v>11393</v>
      </c>
      <c r="D2937" s="41" t="s">
        <v>172</v>
      </c>
      <c r="E2937" s="44" t="s">
        <v>13</v>
      </c>
      <c r="F2937" s="48">
        <v>76244</v>
      </c>
      <c r="G2937" s="41" t="s">
        <v>11394</v>
      </c>
      <c r="H2937" s="41"/>
      <c r="I2937" s="29" t="s">
        <v>11395</v>
      </c>
      <c r="J2937" s="41" t="s">
        <v>11396</v>
      </c>
      <c r="K2937" s="46">
        <v>42886</v>
      </c>
      <c r="L2937" s="32"/>
    </row>
    <row r="2938" spans="1:12" s="31" customFormat="1" x14ac:dyDescent="0.25">
      <c r="A2938" s="40" t="s">
        <v>11397</v>
      </c>
      <c r="B2938" s="41" t="s">
        <v>478</v>
      </c>
      <c r="C2938" s="41" t="s">
        <v>11398</v>
      </c>
      <c r="D2938" s="41" t="s">
        <v>866</v>
      </c>
      <c r="E2938" s="44" t="s">
        <v>13</v>
      </c>
      <c r="F2938" s="48">
        <v>77410</v>
      </c>
      <c r="G2938" s="41" t="s">
        <v>11399</v>
      </c>
      <c r="H2938" s="41"/>
      <c r="I2938" s="29" t="s">
        <v>11400</v>
      </c>
      <c r="J2938" s="41" t="s">
        <v>11401</v>
      </c>
      <c r="K2938" s="46">
        <v>42886</v>
      </c>
      <c r="L2938" s="32"/>
    </row>
    <row r="2939" spans="1:12" s="31" customFormat="1" x14ac:dyDescent="0.25">
      <c r="A2939" s="24" t="s">
        <v>5173</v>
      </c>
      <c r="B2939" s="25" t="s">
        <v>4562</v>
      </c>
      <c r="C2939" s="25" t="s">
        <v>2240</v>
      </c>
      <c r="D2939" s="25" t="s">
        <v>1004</v>
      </c>
      <c r="E2939" s="27" t="s">
        <v>13</v>
      </c>
      <c r="F2939" s="28">
        <v>77522</v>
      </c>
      <c r="G2939" s="26" t="s">
        <v>5174</v>
      </c>
      <c r="H2939" s="25" t="s">
        <v>4838</v>
      </c>
      <c r="I2939" s="29" t="s">
        <v>5175</v>
      </c>
      <c r="J2939" s="25" t="s">
        <v>5176</v>
      </c>
      <c r="K2939" s="30">
        <v>43100</v>
      </c>
      <c r="L2939" s="32"/>
    </row>
    <row r="2940" spans="1:12" s="31" customFormat="1" ht="12" customHeight="1" x14ac:dyDescent="0.25">
      <c r="A2940" s="40" t="s">
        <v>5177</v>
      </c>
      <c r="B2940" s="40" t="s">
        <v>1844</v>
      </c>
      <c r="C2940" s="41"/>
      <c r="D2940" s="40" t="s">
        <v>1733</v>
      </c>
      <c r="E2940" s="44" t="s">
        <v>13</v>
      </c>
      <c r="F2940" s="42">
        <v>75146</v>
      </c>
      <c r="G2940" s="45" t="s">
        <v>10909</v>
      </c>
      <c r="H2940" s="45" t="s">
        <v>10910</v>
      </c>
      <c r="I2940" s="38" t="s">
        <v>5897</v>
      </c>
      <c r="J2940" s="41" t="s">
        <v>5898</v>
      </c>
      <c r="K2940" s="46">
        <v>42825</v>
      </c>
      <c r="L2940" s="32"/>
    </row>
    <row r="2941" spans="1:12" s="31" customFormat="1" x14ac:dyDescent="0.25">
      <c r="A2941" s="70" t="s">
        <v>5177</v>
      </c>
      <c r="B2941" s="42" t="s">
        <v>268</v>
      </c>
      <c r="C2941" s="70"/>
      <c r="D2941" s="42" t="s">
        <v>424</v>
      </c>
      <c r="E2941" s="42" t="s">
        <v>13</v>
      </c>
      <c r="F2941" s="42">
        <v>76017</v>
      </c>
      <c r="G2941" s="45" t="s">
        <v>5178</v>
      </c>
      <c r="H2941" s="45"/>
      <c r="I2941" s="55" t="s">
        <v>11175</v>
      </c>
      <c r="J2941" s="42" t="s">
        <v>5179</v>
      </c>
      <c r="K2941" s="47">
        <v>42825</v>
      </c>
    </row>
    <row r="2942" spans="1:12" s="31" customFormat="1" x14ac:dyDescent="0.25">
      <c r="A2942" s="40" t="s">
        <v>5180</v>
      </c>
      <c r="B2942" s="40" t="s">
        <v>5181</v>
      </c>
      <c r="C2942" s="41" t="s">
        <v>5182</v>
      </c>
      <c r="D2942" s="40" t="s">
        <v>73</v>
      </c>
      <c r="E2942" s="41" t="s">
        <v>13</v>
      </c>
      <c r="F2942" s="42">
        <v>75060</v>
      </c>
      <c r="G2942" s="45" t="s">
        <v>5183</v>
      </c>
      <c r="H2942" s="45"/>
      <c r="I2942" s="38" t="s">
        <v>5184</v>
      </c>
      <c r="J2942" s="41" t="s">
        <v>5185</v>
      </c>
      <c r="K2942" s="47">
        <v>42947</v>
      </c>
      <c r="L2942" s="66"/>
    </row>
    <row r="2943" spans="1:12" s="31" customFormat="1" x14ac:dyDescent="0.25">
      <c r="A2943" s="33" t="s">
        <v>15537</v>
      </c>
      <c r="B2943" s="26" t="s">
        <v>15538</v>
      </c>
      <c r="C2943" s="26" t="s">
        <v>15539</v>
      </c>
      <c r="D2943" s="26" t="s">
        <v>424</v>
      </c>
      <c r="E2943" s="36" t="s">
        <v>13</v>
      </c>
      <c r="F2943" s="34">
        <v>76001</v>
      </c>
      <c r="G2943" s="26" t="s">
        <v>15652</v>
      </c>
      <c r="H2943" s="25"/>
      <c r="I2943" s="29" t="s">
        <v>15653</v>
      </c>
      <c r="J2943" s="26" t="s">
        <v>15540</v>
      </c>
      <c r="K2943" s="50">
        <v>43251</v>
      </c>
    </row>
    <row r="2944" spans="1:12" s="31" customFormat="1" x14ac:dyDescent="0.25">
      <c r="A2944" s="40" t="s">
        <v>8622</v>
      </c>
      <c r="B2944" s="41" t="s">
        <v>8623</v>
      </c>
      <c r="C2944" s="41"/>
      <c r="D2944" s="41" t="s">
        <v>51</v>
      </c>
      <c r="E2944" s="114" t="s">
        <v>13</v>
      </c>
      <c r="F2944" s="42">
        <v>77070</v>
      </c>
      <c r="G2944" s="41" t="s">
        <v>8624</v>
      </c>
      <c r="H2944" s="41"/>
      <c r="I2944" s="29" t="s">
        <v>8625</v>
      </c>
      <c r="J2944" s="41" t="s">
        <v>8626</v>
      </c>
      <c r="K2944" s="46">
        <v>42582</v>
      </c>
      <c r="L2944" s="32"/>
    </row>
    <row r="2945" spans="1:12" s="31" customFormat="1" x14ac:dyDescent="0.25">
      <c r="A2945" s="51" t="s">
        <v>5187</v>
      </c>
      <c r="B2945" s="52" t="s">
        <v>5188</v>
      </c>
      <c r="C2945" s="53" t="s">
        <v>5189</v>
      </c>
      <c r="D2945" s="52" t="s">
        <v>740</v>
      </c>
      <c r="E2945" s="54" t="s">
        <v>13</v>
      </c>
      <c r="F2945" s="34" t="s">
        <v>5190</v>
      </c>
      <c r="G2945" s="52" t="s">
        <v>5191</v>
      </c>
      <c r="H2945" s="26" t="s">
        <v>5192</v>
      </c>
      <c r="I2945" s="55" t="s">
        <v>5193</v>
      </c>
      <c r="J2945" s="52" t="s">
        <v>5194</v>
      </c>
      <c r="K2945" s="39">
        <v>43190</v>
      </c>
      <c r="L2945" s="32"/>
    </row>
    <row r="2946" spans="1:12" s="31" customFormat="1" x14ac:dyDescent="0.25">
      <c r="A2946" s="40" t="s">
        <v>9585</v>
      </c>
      <c r="B2946" s="44" t="s">
        <v>9586</v>
      </c>
      <c r="C2946" s="44"/>
      <c r="D2946" s="44" t="s">
        <v>301</v>
      </c>
      <c r="E2946" s="44" t="s">
        <v>13</v>
      </c>
      <c r="F2946" s="48">
        <v>75043</v>
      </c>
      <c r="G2946" s="41" t="s">
        <v>9587</v>
      </c>
      <c r="H2946" s="41"/>
      <c r="I2946" s="29" t="s">
        <v>9588</v>
      </c>
      <c r="J2946" s="41" t="s">
        <v>9589</v>
      </c>
      <c r="K2946" s="46">
        <v>42674</v>
      </c>
      <c r="L2946" s="32"/>
    </row>
    <row r="2947" spans="1:12" s="31" customFormat="1" x14ac:dyDescent="0.25">
      <c r="A2947" s="24" t="s">
        <v>13814</v>
      </c>
      <c r="B2947" s="25" t="s">
        <v>13815</v>
      </c>
      <c r="C2947" s="25" t="s">
        <v>13816</v>
      </c>
      <c r="D2947" s="25" t="s">
        <v>14</v>
      </c>
      <c r="E2947" s="27" t="s">
        <v>13</v>
      </c>
      <c r="F2947" s="28">
        <v>78251</v>
      </c>
      <c r="G2947" s="26" t="s">
        <v>13817</v>
      </c>
      <c r="H2947" s="25"/>
      <c r="I2947" s="29" t="s">
        <v>13818</v>
      </c>
      <c r="J2947" s="25" t="s">
        <v>13819</v>
      </c>
      <c r="K2947" s="30">
        <v>43100</v>
      </c>
      <c r="L2947" s="33"/>
    </row>
    <row r="2948" spans="1:12" s="31" customFormat="1" x14ac:dyDescent="0.25">
      <c r="A2948" s="40" t="s">
        <v>5195</v>
      </c>
      <c r="B2948" s="41" t="s">
        <v>8627</v>
      </c>
      <c r="C2948" s="41" t="s">
        <v>8628</v>
      </c>
      <c r="D2948" s="41" t="s">
        <v>8629</v>
      </c>
      <c r="E2948" s="114" t="s">
        <v>8630</v>
      </c>
      <c r="F2948" s="115" t="s">
        <v>8631</v>
      </c>
      <c r="G2948" s="41" t="s">
        <v>8632</v>
      </c>
      <c r="H2948" s="41"/>
      <c r="I2948" s="29" t="s">
        <v>8633</v>
      </c>
      <c r="J2948" s="41" t="s">
        <v>8634</v>
      </c>
      <c r="K2948" s="46">
        <v>42582</v>
      </c>
      <c r="L2948" s="32"/>
    </row>
    <row r="2949" spans="1:12" s="31" customFormat="1" x14ac:dyDescent="0.25">
      <c r="A2949" s="51" t="s">
        <v>5195</v>
      </c>
      <c r="B2949" s="52" t="s">
        <v>5196</v>
      </c>
      <c r="C2949" s="53"/>
      <c r="D2949" s="52" t="s">
        <v>1228</v>
      </c>
      <c r="E2949" s="54" t="s">
        <v>13</v>
      </c>
      <c r="F2949" s="34">
        <v>77505</v>
      </c>
      <c r="G2949" s="52" t="s">
        <v>5197</v>
      </c>
      <c r="H2949" s="26"/>
      <c r="I2949" s="55" t="s">
        <v>5198</v>
      </c>
      <c r="J2949" s="52" t="s">
        <v>5199</v>
      </c>
      <c r="K2949" s="39">
        <v>43039</v>
      </c>
      <c r="L2949" s="32"/>
    </row>
    <row r="2950" spans="1:12" s="31" customFormat="1" x14ac:dyDescent="0.25">
      <c r="A2950" s="33" t="s">
        <v>5200</v>
      </c>
      <c r="B2950" s="26" t="s">
        <v>5201</v>
      </c>
      <c r="C2950" s="26"/>
      <c r="D2950" s="26" t="s">
        <v>236</v>
      </c>
      <c r="E2950" s="27" t="s">
        <v>13</v>
      </c>
      <c r="F2950" s="34">
        <v>77573</v>
      </c>
      <c r="G2950" s="35" t="s">
        <v>5202</v>
      </c>
      <c r="H2950" s="26"/>
      <c r="I2950" s="29" t="s">
        <v>5203</v>
      </c>
      <c r="J2950" s="26" t="s">
        <v>5204</v>
      </c>
      <c r="K2950" s="30">
        <v>42400</v>
      </c>
    </row>
    <row r="2951" spans="1:12" s="31" customFormat="1" x14ac:dyDescent="0.25">
      <c r="A2951" s="40" t="s">
        <v>5205</v>
      </c>
      <c r="B2951" s="40" t="s">
        <v>5206</v>
      </c>
      <c r="C2951" s="40" t="s">
        <v>11597</v>
      </c>
      <c r="D2951" s="40" t="s">
        <v>74</v>
      </c>
      <c r="E2951" s="41" t="s">
        <v>13</v>
      </c>
      <c r="F2951" s="42">
        <v>75240</v>
      </c>
      <c r="G2951" s="41" t="s">
        <v>11598</v>
      </c>
      <c r="H2951" s="41"/>
      <c r="I2951" s="38" t="s">
        <v>5209</v>
      </c>
      <c r="J2951" s="41" t="s">
        <v>5210</v>
      </c>
      <c r="K2951" s="47">
        <v>42886</v>
      </c>
      <c r="L2951" s="32"/>
    </row>
    <row r="2952" spans="1:12" s="31" customFormat="1" x14ac:dyDescent="0.25">
      <c r="A2952" s="40" t="s">
        <v>5211</v>
      </c>
      <c r="B2952" s="40" t="s">
        <v>11364</v>
      </c>
      <c r="C2952" s="41" t="s">
        <v>16466</v>
      </c>
      <c r="D2952" s="40" t="s">
        <v>236</v>
      </c>
      <c r="E2952" s="41" t="s">
        <v>13</v>
      </c>
      <c r="F2952" s="42">
        <v>77573</v>
      </c>
      <c r="G2952" s="45" t="s">
        <v>5212</v>
      </c>
      <c r="H2952" s="45"/>
      <c r="I2952" s="38" t="s">
        <v>5213</v>
      </c>
      <c r="J2952" s="41" t="s">
        <v>5214</v>
      </c>
      <c r="K2952" s="47">
        <v>42947</v>
      </c>
      <c r="L2952" s="24"/>
    </row>
    <row r="2953" spans="1:12" s="31" customFormat="1" x14ac:dyDescent="0.25">
      <c r="A2953" s="51" t="s">
        <v>5215</v>
      </c>
      <c r="B2953" s="52" t="s">
        <v>12746</v>
      </c>
      <c r="C2953" s="53" t="s">
        <v>5216</v>
      </c>
      <c r="D2953" s="52" t="s">
        <v>172</v>
      </c>
      <c r="E2953" s="54" t="s">
        <v>13</v>
      </c>
      <c r="F2953" s="34">
        <v>76124</v>
      </c>
      <c r="G2953" s="52" t="s">
        <v>5217</v>
      </c>
      <c r="H2953" s="26" t="s">
        <v>5218</v>
      </c>
      <c r="I2953" s="55" t="s">
        <v>12728</v>
      </c>
      <c r="J2953" s="52" t="s">
        <v>5219</v>
      </c>
      <c r="K2953" s="39">
        <v>42978</v>
      </c>
      <c r="L2953" s="32"/>
    </row>
    <row r="2954" spans="1:12" s="31" customFormat="1" x14ac:dyDescent="0.25">
      <c r="A2954" s="40" t="s">
        <v>6064</v>
      </c>
      <c r="B2954" s="41" t="s">
        <v>1858</v>
      </c>
      <c r="C2954" s="84" t="s">
        <v>15068</v>
      </c>
      <c r="D2954" s="41" t="s">
        <v>1318</v>
      </c>
      <c r="E2954" s="41" t="s">
        <v>13</v>
      </c>
      <c r="F2954" s="42">
        <v>76097</v>
      </c>
      <c r="G2954" s="45" t="s">
        <v>6065</v>
      </c>
      <c r="H2954" s="45" t="s">
        <v>6066</v>
      </c>
      <c r="I2954" s="38" t="s">
        <v>9405</v>
      </c>
      <c r="J2954" s="41" t="s">
        <v>6067</v>
      </c>
      <c r="K2954" s="47">
        <v>43251</v>
      </c>
      <c r="L2954" s="32"/>
    </row>
    <row r="2955" spans="1:12" s="31" customFormat="1" x14ac:dyDescent="0.25">
      <c r="A2955" s="33" t="s">
        <v>15472</v>
      </c>
      <c r="B2955" s="26" t="s">
        <v>15473</v>
      </c>
      <c r="C2955" s="26" t="s">
        <v>15474</v>
      </c>
      <c r="D2955" s="26" t="s">
        <v>15475</v>
      </c>
      <c r="E2955" s="36" t="s">
        <v>13</v>
      </c>
      <c r="F2955" s="34">
        <v>76137</v>
      </c>
      <c r="G2955" s="26" t="s">
        <v>15616</v>
      </c>
      <c r="H2955" s="25"/>
      <c r="I2955" s="29" t="s">
        <v>15617</v>
      </c>
      <c r="J2955" s="26" t="s">
        <v>15476</v>
      </c>
      <c r="K2955" s="50">
        <v>43281</v>
      </c>
      <c r="L2955" s="66"/>
    </row>
    <row r="2956" spans="1:12" s="31" customFormat="1" x14ac:dyDescent="0.25">
      <c r="A2956" s="24" t="s">
        <v>5220</v>
      </c>
      <c r="B2956" s="25" t="s">
        <v>15169</v>
      </c>
      <c r="C2956" s="25" t="s">
        <v>15170</v>
      </c>
      <c r="D2956" s="25" t="s">
        <v>97</v>
      </c>
      <c r="E2956" s="27" t="s">
        <v>13</v>
      </c>
      <c r="F2956" s="28">
        <v>78045</v>
      </c>
      <c r="G2956" s="26" t="s">
        <v>15171</v>
      </c>
      <c r="H2956" s="25"/>
      <c r="I2956" s="29" t="s">
        <v>15172</v>
      </c>
      <c r="J2956" s="25" t="s">
        <v>15173</v>
      </c>
      <c r="K2956" s="30">
        <v>43220</v>
      </c>
      <c r="L2956" s="32"/>
    </row>
    <row r="2957" spans="1:12" s="31" customFormat="1" x14ac:dyDescent="0.25">
      <c r="A2957" s="51" t="s">
        <v>5220</v>
      </c>
      <c r="B2957" s="52" t="s">
        <v>364</v>
      </c>
      <c r="C2957" s="53" t="s">
        <v>5221</v>
      </c>
      <c r="D2957" s="52" t="s">
        <v>142</v>
      </c>
      <c r="E2957" s="54" t="s">
        <v>13</v>
      </c>
      <c r="F2957" s="34">
        <v>78412</v>
      </c>
      <c r="G2957" s="52" t="s">
        <v>5222</v>
      </c>
      <c r="H2957" s="26" t="s">
        <v>1642</v>
      </c>
      <c r="I2957" s="55" t="s">
        <v>5223</v>
      </c>
      <c r="J2957" s="52" t="s">
        <v>5224</v>
      </c>
      <c r="K2957" s="39">
        <v>43008</v>
      </c>
      <c r="L2957" s="32"/>
    </row>
    <row r="2958" spans="1:12" s="31" customFormat="1" x14ac:dyDescent="0.25">
      <c r="A2958" s="51" t="s">
        <v>13114</v>
      </c>
      <c r="B2958" s="52" t="s">
        <v>102</v>
      </c>
      <c r="C2958" s="53" t="s">
        <v>13115</v>
      </c>
      <c r="D2958" s="52" t="s">
        <v>589</v>
      </c>
      <c r="E2958" s="54" t="s">
        <v>13</v>
      </c>
      <c r="F2958" s="34">
        <v>75007</v>
      </c>
      <c r="G2958" s="52" t="s">
        <v>13116</v>
      </c>
      <c r="H2958" s="26"/>
      <c r="I2958" s="55"/>
      <c r="J2958" s="52" t="s">
        <v>13117</v>
      </c>
      <c r="K2958" s="39">
        <v>43039</v>
      </c>
      <c r="L2958" s="32"/>
    </row>
    <row r="2959" spans="1:12" s="31" customFormat="1" x14ac:dyDescent="0.25">
      <c r="A2959" s="40" t="s">
        <v>5225</v>
      </c>
      <c r="B2959" s="40" t="s">
        <v>3939</v>
      </c>
      <c r="C2959" s="41" t="s">
        <v>8456</v>
      </c>
      <c r="D2959" s="40" t="s">
        <v>1573</v>
      </c>
      <c r="E2959" s="44" t="s">
        <v>13</v>
      </c>
      <c r="F2959" s="42">
        <v>79316</v>
      </c>
      <c r="G2959" s="45" t="s">
        <v>5226</v>
      </c>
      <c r="H2959" s="45"/>
      <c r="I2959" s="38" t="s">
        <v>5227</v>
      </c>
      <c r="J2959" s="41" t="s">
        <v>5228</v>
      </c>
      <c r="K2959" s="46">
        <v>42551</v>
      </c>
      <c r="L2959" s="32"/>
    </row>
    <row r="2960" spans="1:12" s="31" customFormat="1" x14ac:dyDescent="0.25">
      <c r="A2960" s="24" t="s">
        <v>14513</v>
      </c>
      <c r="B2960" s="25" t="s">
        <v>36</v>
      </c>
      <c r="C2960" s="25" t="s">
        <v>14514</v>
      </c>
      <c r="D2960" s="25" t="s">
        <v>3337</v>
      </c>
      <c r="E2960" s="27" t="s">
        <v>13</v>
      </c>
      <c r="F2960" s="28">
        <v>76856</v>
      </c>
      <c r="G2960" s="26" t="s">
        <v>14515</v>
      </c>
      <c r="H2960" s="25" t="s">
        <v>14516</v>
      </c>
      <c r="I2960" s="29" t="s">
        <v>14517</v>
      </c>
      <c r="J2960" s="25" t="s">
        <v>14518</v>
      </c>
      <c r="K2960" s="30">
        <v>43190</v>
      </c>
      <c r="L2960" s="32"/>
    </row>
    <row r="2961" spans="1:12" s="31" customFormat="1" x14ac:dyDescent="0.25">
      <c r="A2961" s="40" t="s">
        <v>9871</v>
      </c>
      <c r="B2961" s="41" t="s">
        <v>9872</v>
      </c>
      <c r="C2961" s="41"/>
      <c r="D2961" s="41" t="s">
        <v>866</v>
      </c>
      <c r="E2961" s="44" t="s">
        <v>1680</v>
      </c>
      <c r="F2961" s="48">
        <v>77429</v>
      </c>
      <c r="G2961" s="41" t="s">
        <v>9873</v>
      </c>
      <c r="H2961" s="41"/>
      <c r="I2961" s="29" t="s">
        <v>9874</v>
      </c>
      <c r="J2961" s="41" t="s">
        <v>9875</v>
      </c>
      <c r="K2961" s="46">
        <v>42704</v>
      </c>
      <c r="L2961" s="32"/>
    </row>
    <row r="2962" spans="1:12" s="31" customFormat="1" x14ac:dyDescent="0.25">
      <c r="A2962" s="40" t="s">
        <v>9871</v>
      </c>
      <c r="B2962" s="41" t="s">
        <v>9936</v>
      </c>
      <c r="C2962" s="41"/>
      <c r="D2962" s="41" t="s">
        <v>866</v>
      </c>
      <c r="E2962" s="44" t="s">
        <v>13</v>
      </c>
      <c r="F2962" s="48">
        <v>77429</v>
      </c>
      <c r="G2962" s="41" t="s">
        <v>9937</v>
      </c>
      <c r="H2962" s="44"/>
      <c r="I2962" s="29" t="s">
        <v>9938</v>
      </c>
      <c r="J2962" s="41" t="s">
        <v>9939</v>
      </c>
      <c r="K2962" s="46">
        <v>42704</v>
      </c>
      <c r="L2962" s="32"/>
    </row>
    <row r="2963" spans="1:12" s="31" customFormat="1" x14ac:dyDescent="0.25">
      <c r="A2963" s="33" t="s">
        <v>5229</v>
      </c>
      <c r="B2963" s="26" t="s">
        <v>658</v>
      </c>
      <c r="C2963" s="26" t="s">
        <v>5230</v>
      </c>
      <c r="D2963" s="33" t="s">
        <v>458</v>
      </c>
      <c r="E2963" s="36" t="s">
        <v>13</v>
      </c>
      <c r="F2963" s="34">
        <v>77707</v>
      </c>
      <c r="G2963" s="26" t="s">
        <v>6542</v>
      </c>
      <c r="H2963" s="26"/>
      <c r="I2963" s="38" t="s">
        <v>6543</v>
      </c>
      <c r="J2963" s="26" t="s">
        <v>5231</v>
      </c>
      <c r="K2963" s="39">
        <v>42369</v>
      </c>
      <c r="L2963" s="43"/>
    </row>
    <row r="2964" spans="1:12" s="31" customFormat="1" x14ac:dyDescent="0.25">
      <c r="A2964" s="51" t="s">
        <v>5232</v>
      </c>
      <c r="B2964" s="52" t="s">
        <v>5233</v>
      </c>
      <c r="C2964" s="53"/>
      <c r="D2964" s="52" t="s">
        <v>832</v>
      </c>
      <c r="E2964" s="54" t="s">
        <v>13</v>
      </c>
      <c r="F2964" s="34">
        <v>77477</v>
      </c>
      <c r="G2964" s="52" t="s">
        <v>5234</v>
      </c>
      <c r="H2964" s="26"/>
      <c r="I2964" s="55"/>
      <c r="J2964" s="52" t="s">
        <v>5235</v>
      </c>
      <c r="K2964" s="39">
        <v>42978</v>
      </c>
      <c r="L2964" s="32"/>
    </row>
    <row r="2965" spans="1:12" s="31" customFormat="1" x14ac:dyDescent="0.25">
      <c r="A2965" s="33" t="s">
        <v>5236</v>
      </c>
      <c r="B2965" s="26" t="s">
        <v>14789</v>
      </c>
      <c r="C2965" s="26" t="s">
        <v>14790</v>
      </c>
      <c r="D2965" s="41" t="s">
        <v>386</v>
      </c>
      <c r="E2965" s="36" t="s">
        <v>13</v>
      </c>
      <c r="F2965" s="42">
        <v>75165</v>
      </c>
      <c r="G2965" s="26" t="s">
        <v>14797</v>
      </c>
      <c r="H2965" s="25" t="s">
        <v>14798</v>
      </c>
      <c r="I2965" s="29" t="s">
        <v>14799</v>
      </c>
      <c r="J2965" s="26" t="s">
        <v>14800</v>
      </c>
      <c r="K2965" s="50">
        <v>43190</v>
      </c>
      <c r="L2965" s="32"/>
    </row>
    <row r="2966" spans="1:12" s="31" customFormat="1" x14ac:dyDescent="0.25">
      <c r="A2966" s="82" t="s">
        <v>5236</v>
      </c>
      <c r="B2966" s="83" t="s">
        <v>10920</v>
      </c>
      <c r="C2966" s="82" t="s">
        <v>12353</v>
      </c>
      <c r="D2966" s="83" t="s">
        <v>121</v>
      </c>
      <c r="E2966" s="83" t="s">
        <v>13</v>
      </c>
      <c r="F2966" s="42">
        <v>78729</v>
      </c>
      <c r="G2966" s="45" t="s">
        <v>9987</v>
      </c>
      <c r="H2966" s="45" t="s">
        <v>12372</v>
      </c>
      <c r="I2966" s="93" t="s">
        <v>10201</v>
      </c>
      <c r="J2966" s="83" t="s">
        <v>10202</v>
      </c>
      <c r="K2966" s="47">
        <v>42735</v>
      </c>
      <c r="L2966" s="32"/>
    </row>
    <row r="2967" spans="1:12" s="31" customFormat="1" x14ac:dyDescent="0.25">
      <c r="A2967" s="51" t="s">
        <v>5236</v>
      </c>
      <c r="B2967" s="52" t="s">
        <v>3004</v>
      </c>
      <c r="C2967" s="53" t="s">
        <v>5237</v>
      </c>
      <c r="D2967" s="52" t="s">
        <v>4449</v>
      </c>
      <c r="E2967" s="54" t="s">
        <v>13</v>
      </c>
      <c r="F2967" s="34">
        <v>75650</v>
      </c>
      <c r="G2967" s="52" t="s">
        <v>5238</v>
      </c>
      <c r="H2967" s="26"/>
      <c r="I2967" s="55" t="s">
        <v>5239</v>
      </c>
      <c r="J2967" s="52" t="s">
        <v>5240</v>
      </c>
      <c r="K2967" s="39">
        <v>43131</v>
      </c>
      <c r="L2967" s="32"/>
    </row>
    <row r="2968" spans="1:12" s="31" customFormat="1" x14ac:dyDescent="0.25">
      <c r="A2968" s="40" t="s">
        <v>5236</v>
      </c>
      <c r="B2968" s="44" t="s">
        <v>10506</v>
      </c>
      <c r="C2968" s="44" t="s">
        <v>10507</v>
      </c>
      <c r="D2968" s="44" t="s">
        <v>1439</v>
      </c>
      <c r="E2968" s="44" t="s">
        <v>13</v>
      </c>
      <c r="F2968" s="48">
        <v>77320</v>
      </c>
      <c r="G2968" s="41" t="s">
        <v>10508</v>
      </c>
      <c r="H2968" s="41"/>
      <c r="I2968" s="29" t="s">
        <v>10509</v>
      </c>
      <c r="J2968" s="41" t="s">
        <v>10510</v>
      </c>
      <c r="K2968" s="46">
        <v>42794</v>
      </c>
      <c r="L2968" s="32"/>
    </row>
    <row r="2969" spans="1:12" s="31" customFormat="1" x14ac:dyDescent="0.25">
      <c r="A2969" s="40" t="s">
        <v>5236</v>
      </c>
      <c r="B2969" s="41" t="s">
        <v>207</v>
      </c>
      <c r="C2969" s="41" t="s">
        <v>9590</v>
      </c>
      <c r="D2969" s="41" t="s">
        <v>14</v>
      </c>
      <c r="E2969" s="44" t="s">
        <v>13</v>
      </c>
      <c r="F2969" s="42">
        <v>78251</v>
      </c>
      <c r="G2969" s="45" t="s">
        <v>9591</v>
      </c>
      <c r="H2969" s="45"/>
      <c r="I2969" s="29" t="s">
        <v>9592</v>
      </c>
      <c r="J2969" s="41" t="s">
        <v>9593</v>
      </c>
      <c r="K2969" s="46">
        <v>42674</v>
      </c>
      <c r="L2969" s="32"/>
    </row>
    <row r="2970" spans="1:12" s="31" customFormat="1" x14ac:dyDescent="0.25">
      <c r="A2970" s="40" t="s">
        <v>5236</v>
      </c>
      <c r="B2970" s="41" t="s">
        <v>1719</v>
      </c>
      <c r="C2970" s="41"/>
      <c r="D2970" s="41" t="s">
        <v>1029</v>
      </c>
      <c r="E2970" s="44" t="s">
        <v>1680</v>
      </c>
      <c r="F2970" s="42">
        <v>78602</v>
      </c>
      <c r="G2970" s="45" t="s">
        <v>8335</v>
      </c>
      <c r="H2970" s="45"/>
      <c r="I2970" s="29" t="s">
        <v>8336</v>
      </c>
      <c r="J2970" s="41" t="s">
        <v>8337</v>
      </c>
      <c r="K2970" s="46">
        <v>42551</v>
      </c>
      <c r="L2970" s="32"/>
    </row>
    <row r="2971" spans="1:12" s="31" customFormat="1" x14ac:dyDescent="0.25">
      <c r="A2971" s="40" t="s">
        <v>5236</v>
      </c>
      <c r="B2971" s="41" t="s">
        <v>11713</v>
      </c>
      <c r="C2971" s="41" t="s">
        <v>11714</v>
      </c>
      <c r="D2971" s="41" t="s">
        <v>1202</v>
      </c>
      <c r="E2971" s="41" t="s">
        <v>13</v>
      </c>
      <c r="F2971" s="42">
        <v>75115</v>
      </c>
      <c r="G2971" s="41" t="s">
        <v>11715</v>
      </c>
      <c r="H2971" s="41"/>
      <c r="I2971" s="38" t="s">
        <v>11716</v>
      </c>
      <c r="J2971" s="41" t="s">
        <v>11717</v>
      </c>
      <c r="K2971" s="47">
        <v>42916</v>
      </c>
      <c r="L2971" s="32"/>
    </row>
    <row r="2972" spans="1:12" s="31" customFormat="1" x14ac:dyDescent="0.25">
      <c r="A2972" s="40" t="s">
        <v>5236</v>
      </c>
      <c r="B2972" s="41" t="s">
        <v>7972</v>
      </c>
      <c r="C2972" s="41" t="s">
        <v>7973</v>
      </c>
      <c r="D2972" s="41" t="s">
        <v>169</v>
      </c>
      <c r="E2972" s="44" t="s">
        <v>13</v>
      </c>
      <c r="F2972" s="42">
        <v>76067</v>
      </c>
      <c r="G2972" s="41" t="s">
        <v>7974</v>
      </c>
      <c r="H2972" s="41"/>
      <c r="I2972" s="29" t="s">
        <v>7975</v>
      </c>
      <c r="J2972" s="41" t="s">
        <v>7976</v>
      </c>
      <c r="K2972" s="46">
        <v>42521</v>
      </c>
      <c r="L2972" s="32"/>
    </row>
    <row r="2973" spans="1:12" s="31" customFormat="1" x14ac:dyDescent="0.25">
      <c r="A2973" s="40" t="s">
        <v>5236</v>
      </c>
      <c r="B2973" s="41" t="s">
        <v>2988</v>
      </c>
      <c r="C2973" s="41" t="s">
        <v>10330</v>
      </c>
      <c r="D2973" s="41" t="s">
        <v>290</v>
      </c>
      <c r="E2973" s="44" t="s">
        <v>13</v>
      </c>
      <c r="F2973" s="42">
        <v>76206</v>
      </c>
      <c r="G2973" s="41" t="s">
        <v>10331</v>
      </c>
      <c r="H2973" s="41"/>
      <c r="I2973" s="29" t="s">
        <v>10332</v>
      </c>
      <c r="J2973" s="41" t="s">
        <v>10363</v>
      </c>
      <c r="K2973" s="46">
        <v>42766</v>
      </c>
      <c r="L2973" s="40"/>
    </row>
    <row r="2974" spans="1:12" s="31" customFormat="1" x14ac:dyDescent="0.25">
      <c r="A2974" s="33" t="s">
        <v>5236</v>
      </c>
      <c r="B2974" s="25" t="s">
        <v>7583</v>
      </c>
      <c r="C2974" s="25" t="s">
        <v>15396</v>
      </c>
      <c r="D2974" s="25" t="s">
        <v>1668</v>
      </c>
      <c r="E2974" s="27" t="s">
        <v>13</v>
      </c>
      <c r="F2974" s="28">
        <v>78382</v>
      </c>
      <c r="G2974" s="26" t="s">
        <v>7584</v>
      </c>
      <c r="H2974" s="26"/>
      <c r="I2974" s="29" t="s">
        <v>7585</v>
      </c>
      <c r="J2974" s="26" t="s">
        <v>7586</v>
      </c>
      <c r="K2974" s="30">
        <v>42490</v>
      </c>
      <c r="L2974" s="43"/>
    </row>
    <row r="2975" spans="1:12" s="31" customFormat="1" x14ac:dyDescent="0.25">
      <c r="A2975" s="33" t="s">
        <v>5916</v>
      </c>
      <c r="B2975" s="33" t="s">
        <v>5917</v>
      </c>
      <c r="C2975" s="26" t="s">
        <v>5971</v>
      </c>
      <c r="D2975" s="33" t="s">
        <v>48</v>
      </c>
      <c r="E2975" s="36" t="s">
        <v>13</v>
      </c>
      <c r="F2975" s="34" t="s">
        <v>5972</v>
      </c>
      <c r="G2975" s="35" t="s">
        <v>5918</v>
      </c>
      <c r="H2975" s="26"/>
      <c r="I2975" s="38" t="s">
        <v>5973</v>
      </c>
      <c r="J2975" s="26" t="s">
        <v>5919</v>
      </c>
      <c r="K2975" s="30">
        <v>43220</v>
      </c>
      <c r="L2975" s="32"/>
    </row>
    <row r="2976" spans="1:12" s="31" customFormat="1" x14ac:dyDescent="0.25">
      <c r="A2976" s="58" t="s">
        <v>5241</v>
      </c>
      <c r="B2976" s="41" t="s">
        <v>417</v>
      </c>
      <c r="C2976" s="40" t="s">
        <v>12312</v>
      </c>
      <c r="D2976" s="41" t="s">
        <v>121</v>
      </c>
      <c r="E2976" s="41" t="s">
        <v>13</v>
      </c>
      <c r="F2976" s="41">
        <v>78701</v>
      </c>
      <c r="G2976" s="45" t="s">
        <v>12313</v>
      </c>
      <c r="H2976" s="45"/>
      <c r="I2976" s="38" t="s">
        <v>5242</v>
      </c>
      <c r="J2976" s="41" t="s">
        <v>5243</v>
      </c>
      <c r="K2976" s="47">
        <v>42947</v>
      </c>
      <c r="L2976" s="32"/>
    </row>
    <row r="2977" spans="1:12" s="31" customFormat="1" x14ac:dyDescent="0.25">
      <c r="A2977" s="24" t="s">
        <v>14253</v>
      </c>
      <c r="B2977" s="25" t="s">
        <v>14254</v>
      </c>
      <c r="C2977" s="25" t="s">
        <v>14255</v>
      </c>
      <c r="D2977" s="25" t="s">
        <v>301</v>
      </c>
      <c r="E2977" s="27" t="s">
        <v>13</v>
      </c>
      <c r="F2977" s="28">
        <v>75044</v>
      </c>
      <c r="G2977" s="26" t="s">
        <v>14256</v>
      </c>
      <c r="H2977" s="25" t="s">
        <v>14257</v>
      </c>
      <c r="I2977" s="29" t="s">
        <v>14258</v>
      </c>
      <c r="J2977" s="25" t="s">
        <v>14259</v>
      </c>
      <c r="K2977" s="30">
        <v>43190</v>
      </c>
      <c r="L2977" s="32"/>
    </row>
    <row r="2978" spans="1:12" s="31" customFormat="1" x14ac:dyDescent="0.25">
      <c r="A2978" s="40" t="s">
        <v>8738</v>
      </c>
      <c r="B2978" s="41" t="s">
        <v>658</v>
      </c>
      <c r="C2978" s="41" t="s">
        <v>14174</v>
      </c>
      <c r="D2978" s="40" t="s">
        <v>74</v>
      </c>
      <c r="E2978" s="44" t="s">
        <v>13</v>
      </c>
      <c r="F2978" s="48">
        <v>75240</v>
      </c>
      <c r="G2978" s="41" t="s">
        <v>2555</v>
      </c>
      <c r="H2978" s="44" t="s">
        <v>10713</v>
      </c>
      <c r="I2978" s="29" t="s">
        <v>14177</v>
      </c>
      <c r="J2978" s="41" t="s">
        <v>8739</v>
      </c>
      <c r="K2978" s="46">
        <v>42582</v>
      </c>
    </row>
    <row r="2979" spans="1:12" s="31" customFormat="1" x14ac:dyDescent="0.25">
      <c r="A2979" s="51" t="s">
        <v>238</v>
      </c>
      <c r="B2979" s="52" t="s">
        <v>5244</v>
      </c>
      <c r="C2979" s="53" t="s">
        <v>12716</v>
      </c>
      <c r="D2979" s="52" t="s">
        <v>424</v>
      </c>
      <c r="E2979" s="54" t="s">
        <v>13</v>
      </c>
      <c r="F2979" s="34">
        <v>76001</v>
      </c>
      <c r="G2979" s="52" t="s">
        <v>5245</v>
      </c>
      <c r="H2979" s="26" t="s">
        <v>6281</v>
      </c>
      <c r="I2979" s="55" t="s">
        <v>12717</v>
      </c>
      <c r="J2979" s="52" t="s">
        <v>5246</v>
      </c>
      <c r="K2979" s="39">
        <v>42978</v>
      </c>
      <c r="L2979" s="32"/>
    </row>
    <row r="2980" spans="1:12" s="31" customFormat="1" x14ac:dyDescent="0.25">
      <c r="A2980" s="49" t="s">
        <v>8457</v>
      </c>
      <c r="B2980" s="49" t="s">
        <v>2778</v>
      </c>
      <c r="C2980" s="49" t="s">
        <v>8086</v>
      </c>
      <c r="D2980" s="49" t="s">
        <v>172</v>
      </c>
      <c r="E2980" s="44" t="s">
        <v>13</v>
      </c>
      <c r="F2980" s="48">
        <v>76107</v>
      </c>
      <c r="G2980" s="41" t="s">
        <v>5247</v>
      </c>
      <c r="H2980" s="44"/>
      <c r="I2980" s="29" t="s">
        <v>8458</v>
      </c>
      <c r="J2980" s="41" t="s">
        <v>5248</v>
      </c>
      <c r="K2980" s="46">
        <v>42551</v>
      </c>
      <c r="L2980" s="33"/>
    </row>
    <row r="2981" spans="1:12" s="31" customFormat="1" x14ac:dyDescent="0.25">
      <c r="A2981" s="40" t="s">
        <v>5249</v>
      </c>
      <c r="B2981" s="40" t="s">
        <v>2316</v>
      </c>
      <c r="C2981" s="41" t="s">
        <v>11994</v>
      </c>
      <c r="D2981" s="40" t="s">
        <v>97</v>
      </c>
      <c r="E2981" s="41" t="s">
        <v>13</v>
      </c>
      <c r="F2981" s="42">
        <v>78041</v>
      </c>
      <c r="G2981" s="45" t="s">
        <v>11995</v>
      </c>
      <c r="H2981" s="45"/>
      <c r="I2981" s="38" t="s">
        <v>5250</v>
      </c>
      <c r="J2981" s="41" t="s">
        <v>5251</v>
      </c>
      <c r="K2981" s="47">
        <v>42947</v>
      </c>
      <c r="L2981" s="32"/>
    </row>
    <row r="2982" spans="1:12" s="31" customFormat="1" x14ac:dyDescent="0.25">
      <c r="A2982" s="24" t="s">
        <v>14650</v>
      </c>
      <c r="B2982" s="25" t="s">
        <v>14651</v>
      </c>
      <c r="C2982" s="25" t="s">
        <v>14652</v>
      </c>
      <c r="D2982" s="25" t="s">
        <v>195</v>
      </c>
      <c r="E2982" s="27" t="s">
        <v>13</v>
      </c>
      <c r="F2982" s="28">
        <v>77338</v>
      </c>
      <c r="G2982" s="26" t="s">
        <v>14653</v>
      </c>
      <c r="H2982" s="25"/>
      <c r="I2982" s="29" t="s">
        <v>14654</v>
      </c>
      <c r="J2982" s="25" t="s">
        <v>14655</v>
      </c>
      <c r="K2982" s="30">
        <v>43159</v>
      </c>
      <c r="L2982" s="32"/>
    </row>
    <row r="2983" spans="1:12" s="31" customFormat="1" x14ac:dyDescent="0.25">
      <c r="A2983" s="40" t="s">
        <v>1397</v>
      </c>
      <c r="B2983" s="41" t="s">
        <v>479</v>
      </c>
      <c r="C2983" s="41" t="s">
        <v>9594</v>
      </c>
      <c r="D2983" s="41" t="s">
        <v>51</v>
      </c>
      <c r="E2983" s="44" t="s">
        <v>13</v>
      </c>
      <c r="F2983" s="42">
        <v>77021</v>
      </c>
      <c r="G2983" s="45" t="s">
        <v>9595</v>
      </c>
      <c r="H2983" s="45"/>
      <c r="I2983" s="29"/>
      <c r="J2983" s="41" t="s">
        <v>9596</v>
      </c>
      <c r="K2983" s="46">
        <v>42674</v>
      </c>
    </row>
    <row r="2984" spans="1:12" s="31" customFormat="1" x14ac:dyDescent="0.25">
      <c r="A2984" s="33" t="s">
        <v>5252</v>
      </c>
      <c r="B2984" s="33" t="s">
        <v>417</v>
      </c>
      <c r="C2984" s="33" t="s">
        <v>5253</v>
      </c>
      <c r="D2984" s="33" t="s">
        <v>51</v>
      </c>
      <c r="E2984" s="36" t="s">
        <v>13</v>
      </c>
      <c r="F2984" s="34">
        <v>77089</v>
      </c>
      <c r="G2984" s="26" t="s">
        <v>5254</v>
      </c>
      <c r="H2984" s="26"/>
      <c r="I2984" s="38" t="s">
        <v>5255</v>
      </c>
      <c r="J2984" s="26" t="s">
        <v>5256</v>
      </c>
      <c r="K2984" s="30">
        <v>43434</v>
      </c>
      <c r="L2984" s="32"/>
    </row>
    <row r="2985" spans="1:12" s="31" customFormat="1" x14ac:dyDescent="0.25">
      <c r="A2985" s="40" t="s">
        <v>5257</v>
      </c>
      <c r="B2985" s="40" t="s">
        <v>59</v>
      </c>
      <c r="C2985" s="41" t="s">
        <v>5258</v>
      </c>
      <c r="D2985" s="40" t="s">
        <v>424</v>
      </c>
      <c r="E2985" s="41" t="s">
        <v>13</v>
      </c>
      <c r="F2985" s="42">
        <v>76015</v>
      </c>
      <c r="G2985" s="45" t="s">
        <v>5259</v>
      </c>
      <c r="H2985" s="45"/>
      <c r="I2985" s="38" t="s">
        <v>5260</v>
      </c>
      <c r="J2985" s="41" t="s">
        <v>5261</v>
      </c>
      <c r="K2985" s="47">
        <v>42855</v>
      </c>
      <c r="L2985" s="32"/>
    </row>
    <row r="2986" spans="1:12" s="31" customFormat="1" x14ac:dyDescent="0.25">
      <c r="A2986" s="40" t="s">
        <v>5262</v>
      </c>
      <c r="B2986" s="41" t="s">
        <v>9597</v>
      </c>
      <c r="C2986" s="41"/>
      <c r="D2986" s="41" t="s">
        <v>78</v>
      </c>
      <c r="E2986" s="44" t="s">
        <v>13</v>
      </c>
      <c r="F2986" s="42">
        <v>75703</v>
      </c>
      <c r="G2986" s="45" t="s">
        <v>9598</v>
      </c>
      <c r="H2986" s="45"/>
      <c r="I2986" s="29" t="s">
        <v>9599</v>
      </c>
      <c r="J2986" s="41" t="s">
        <v>9600</v>
      </c>
      <c r="K2986" s="46">
        <v>42674</v>
      </c>
      <c r="L2986" s="32"/>
    </row>
    <row r="2987" spans="1:12" s="31" customFormat="1" x14ac:dyDescent="0.25">
      <c r="A2987" s="40" t="s">
        <v>5262</v>
      </c>
      <c r="B2987" s="41" t="s">
        <v>2293</v>
      </c>
      <c r="C2987" s="41" t="s">
        <v>9356</v>
      </c>
      <c r="D2987" s="41" t="s">
        <v>78</v>
      </c>
      <c r="E2987" s="41" t="s">
        <v>13</v>
      </c>
      <c r="F2987" s="42">
        <v>75703</v>
      </c>
      <c r="G2987" s="41" t="s">
        <v>9357</v>
      </c>
      <c r="H2987" s="41" t="s">
        <v>2620</v>
      </c>
      <c r="I2987" s="38" t="s">
        <v>9358</v>
      </c>
      <c r="J2987" s="41" t="s">
        <v>5263</v>
      </c>
      <c r="K2987" s="47">
        <v>42643</v>
      </c>
      <c r="L2987" s="32"/>
    </row>
    <row r="2988" spans="1:12" s="31" customFormat="1" x14ac:dyDescent="0.25">
      <c r="A2988" s="33" t="s">
        <v>36</v>
      </c>
      <c r="B2988" s="26" t="s">
        <v>174</v>
      </c>
      <c r="C2988" s="26" t="s">
        <v>7587</v>
      </c>
      <c r="D2988" s="26" t="s">
        <v>51</v>
      </c>
      <c r="E2988" s="27" t="s">
        <v>13</v>
      </c>
      <c r="F2988" s="34">
        <v>77067</v>
      </c>
      <c r="G2988" s="35" t="s">
        <v>7588</v>
      </c>
      <c r="H2988" s="35" t="s">
        <v>7588</v>
      </c>
      <c r="I2988" s="29" t="s">
        <v>7589</v>
      </c>
      <c r="J2988" s="26" t="s">
        <v>7590</v>
      </c>
      <c r="K2988" s="30">
        <v>42490</v>
      </c>
      <c r="L2988" s="32"/>
    </row>
    <row r="2989" spans="1:12" s="31" customFormat="1" x14ac:dyDescent="0.25">
      <c r="A2989" s="40" t="s">
        <v>36</v>
      </c>
      <c r="B2989" s="40" t="s">
        <v>174</v>
      </c>
      <c r="C2989" s="40" t="s">
        <v>5264</v>
      </c>
      <c r="D2989" s="40" t="s">
        <v>73</v>
      </c>
      <c r="E2989" s="41" t="s">
        <v>13</v>
      </c>
      <c r="F2989" s="42">
        <v>75060</v>
      </c>
      <c r="G2989" s="41" t="s">
        <v>8033</v>
      </c>
      <c r="H2989" s="41"/>
      <c r="I2989" s="38" t="s">
        <v>8034</v>
      </c>
      <c r="J2989" s="41" t="s">
        <v>5265</v>
      </c>
      <c r="K2989" s="47">
        <v>42551</v>
      </c>
      <c r="L2989" s="32"/>
    </row>
    <row r="2990" spans="1:12" s="31" customFormat="1" x14ac:dyDescent="0.25">
      <c r="A2990" s="33" t="s">
        <v>36</v>
      </c>
      <c r="B2990" s="26" t="s">
        <v>10203</v>
      </c>
      <c r="C2990" s="26" t="s">
        <v>10204</v>
      </c>
      <c r="D2990" s="26" t="s">
        <v>1002</v>
      </c>
      <c r="E2990" s="27" t="s">
        <v>13</v>
      </c>
      <c r="F2990" s="34">
        <v>78029</v>
      </c>
      <c r="G2990" s="35" t="s">
        <v>10205</v>
      </c>
      <c r="H2990" s="35"/>
      <c r="I2990" s="29" t="s">
        <v>10206</v>
      </c>
      <c r="J2990" s="26" t="s">
        <v>10207</v>
      </c>
      <c r="K2990" s="30">
        <v>42735</v>
      </c>
      <c r="L2990" s="32"/>
    </row>
    <row r="2991" spans="1:12" s="31" customFormat="1" x14ac:dyDescent="0.25">
      <c r="A2991" s="51" t="s">
        <v>36</v>
      </c>
      <c r="B2991" s="52" t="s">
        <v>5266</v>
      </c>
      <c r="C2991" s="53" t="s">
        <v>14013</v>
      </c>
      <c r="D2991" s="52" t="s">
        <v>424</v>
      </c>
      <c r="E2991" s="54" t="s">
        <v>13</v>
      </c>
      <c r="F2991" s="34">
        <v>76017</v>
      </c>
      <c r="G2991" s="52" t="s">
        <v>14014</v>
      </c>
      <c r="H2991" s="26"/>
      <c r="I2991" s="55" t="s">
        <v>14015</v>
      </c>
      <c r="J2991" s="52" t="s">
        <v>5268</v>
      </c>
      <c r="K2991" s="39">
        <v>43190</v>
      </c>
      <c r="L2991" s="32"/>
    </row>
    <row r="2992" spans="1:12" s="31" customFormat="1" x14ac:dyDescent="0.25">
      <c r="A2992" s="60" t="s">
        <v>36</v>
      </c>
      <c r="B2992" s="61" t="s">
        <v>16590</v>
      </c>
      <c r="C2992" s="61" t="s">
        <v>16591</v>
      </c>
      <c r="D2992" s="61" t="s">
        <v>1766</v>
      </c>
      <c r="E2992" s="62" t="s">
        <v>13</v>
      </c>
      <c r="F2992" s="63">
        <v>76063</v>
      </c>
      <c r="G2992" s="64" t="s">
        <v>16592</v>
      </c>
      <c r="H2992" s="61"/>
      <c r="I2992" s="16" t="s">
        <v>16593</v>
      </c>
      <c r="J2992" s="61" t="s">
        <v>16594</v>
      </c>
      <c r="K2992" s="65">
        <v>43373</v>
      </c>
      <c r="L2992" s="24"/>
    </row>
    <row r="2993" spans="1:12" s="31" customFormat="1" x14ac:dyDescent="0.25">
      <c r="A2993" s="24" t="s">
        <v>36</v>
      </c>
      <c r="B2993" s="25" t="s">
        <v>2686</v>
      </c>
      <c r="C2993" s="25" t="s">
        <v>14850</v>
      </c>
      <c r="D2993" s="25" t="s">
        <v>683</v>
      </c>
      <c r="E2993" s="27" t="s">
        <v>13</v>
      </c>
      <c r="F2993" s="28">
        <v>75033</v>
      </c>
      <c r="G2993" s="26" t="s">
        <v>14849</v>
      </c>
      <c r="H2993" s="25" t="s">
        <v>14848</v>
      </c>
      <c r="I2993" s="29" t="s">
        <v>14847</v>
      </c>
      <c r="J2993" s="25" t="s">
        <v>14846</v>
      </c>
      <c r="K2993" s="30">
        <v>43220</v>
      </c>
      <c r="L2993" s="24"/>
    </row>
    <row r="2994" spans="1:12" s="31" customFormat="1" x14ac:dyDescent="0.25">
      <c r="A2994" s="51" t="s">
        <v>36</v>
      </c>
      <c r="B2994" s="52" t="s">
        <v>884</v>
      </c>
      <c r="C2994" s="53" t="s">
        <v>12609</v>
      </c>
      <c r="D2994" s="52" t="s">
        <v>91</v>
      </c>
      <c r="E2994" s="54" t="s">
        <v>13</v>
      </c>
      <c r="F2994" s="34">
        <v>76086</v>
      </c>
      <c r="G2994" s="52" t="s">
        <v>12610</v>
      </c>
      <c r="H2994" s="26"/>
      <c r="I2994" s="55" t="s">
        <v>12611</v>
      </c>
      <c r="J2994" s="52" t="s">
        <v>12612</v>
      </c>
      <c r="K2994" s="39">
        <v>42978</v>
      </c>
      <c r="L2994" s="43"/>
    </row>
    <row r="2995" spans="1:12" s="31" customFormat="1" x14ac:dyDescent="0.25">
      <c r="A2995" s="33" t="s">
        <v>36</v>
      </c>
      <c r="B2995" s="26" t="s">
        <v>384</v>
      </c>
      <c r="C2995" s="26" t="s">
        <v>5955</v>
      </c>
      <c r="D2995" s="26" t="s">
        <v>458</v>
      </c>
      <c r="E2995" s="27" t="s">
        <v>13</v>
      </c>
      <c r="F2995" s="34" t="s">
        <v>5956</v>
      </c>
      <c r="G2995" s="35" t="s">
        <v>14626</v>
      </c>
      <c r="H2995" s="26" t="s">
        <v>5957</v>
      </c>
      <c r="I2995" s="29" t="s">
        <v>5958</v>
      </c>
      <c r="J2995" s="26" t="s">
        <v>5959</v>
      </c>
      <c r="K2995" s="30">
        <v>43220</v>
      </c>
    </row>
    <row r="2996" spans="1:12" s="31" customFormat="1" x14ac:dyDescent="0.25">
      <c r="A2996" s="33" t="s">
        <v>36</v>
      </c>
      <c r="B2996" s="26" t="s">
        <v>13305</v>
      </c>
      <c r="C2996" s="26" t="s">
        <v>13306</v>
      </c>
      <c r="D2996" s="26" t="s">
        <v>424</v>
      </c>
      <c r="E2996" s="27" t="s">
        <v>13</v>
      </c>
      <c r="F2996" s="34">
        <v>76017</v>
      </c>
      <c r="G2996" s="35" t="s">
        <v>13307</v>
      </c>
      <c r="H2996" s="26"/>
      <c r="I2996" s="29" t="s">
        <v>5267</v>
      </c>
      <c r="J2996" s="26" t="s">
        <v>13308</v>
      </c>
      <c r="K2996" s="30">
        <v>43069</v>
      </c>
      <c r="L2996" s="32"/>
    </row>
    <row r="2997" spans="1:12" s="31" customFormat="1" x14ac:dyDescent="0.25">
      <c r="A2997" s="33" t="s">
        <v>36</v>
      </c>
      <c r="B2997" s="26" t="s">
        <v>12970</v>
      </c>
      <c r="C2997" s="26"/>
      <c r="D2997" s="26" t="s">
        <v>35</v>
      </c>
      <c r="E2997" s="27" t="s">
        <v>13</v>
      </c>
      <c r="F2997" s="34">
        <v>77373</v>
      </c>
      <c r="G2997" s="35" t="s">
        <v>12971</v>
      </c>
      <c r="H2997" s="26"/>
      <c r="I2997" s="29" t="s">
        <v>12972</v>
      </c>
      <c r="J2997" s="26" t="s">
        <v>12973</v>
      </c>
      <c r="K2997" s="30">
        <v>43008</v>
      </c>
      <c r="L2997" s="32"/>
    </row>
    <row r="2998" spans="1:12" s="31" customFormat="1" x14ac:dyDescent="0.25">
      <c r="A2998" s="40" t="s">
        <v>36</v>
      </c>
      <c r="B2998" s="41" t="s">
        <v>100</v>
      </c>
      <c r="C2998" s="41"/>
      <c r="D2998" s="41" t="s">
        <v>1202</v>
      </c>
      <c r="E2998" s="44" t="s">
        <v>13</v>
      </c>
      <c r="F2998" s="42">
        <v>75115</v>
      </c>
      <c r="G2998" s="45" t="s">
        <v>11878</v>
      </c>
      <c r="H2998" s="45"/>
      <c r="I2998" s="29" t="s">
        <v>11879</v>
      </c>
      <c r="J2998" s="41" t="s">
        <v>11880</v>
      </c>
      <c r="K2998" s="46">
        <v>42916</v>
      </c>
    </row>
    <row r="2999" spans="1:12" s="31" customFormat="1" x14ac:dyDescent="0.25">
      <c r="A2999" s="40" t="s">
        <v>36</v>
      </c>
      <c r="B2999" s="40" t="s">
        <v>364</v>
      </c>
      <c r="C2999" s="41"/>
      <c r="D2999" s="40" t="s">
        <v>5270</v>
      </c>
      <c r="E2999" s="41" t="s">
        <v>13</v>
      </c>
      <c r="F2999" s="42">
        <v>77486</v>
      </c>
      <c r="G2999" s="45" t="s">
        <v>5271</v>
      </c>
      <c r="H2999" s="45"/>
      <c r="I2999" s="38" t="s">
        <v>5272</v>
      </c>
      <c r="J2999" s="41" t="s">
        <v>5273</v>
      </c>
      <c r="K2999" s="47">
        <v>42947</v>
      </c>
      <c r="L2999" s="32"/>
    </row>
    <row r="3000" spans="1:12" s="31" customFormat="1" x14ac:dyDescent="0.25">
      <c r="A3000" s="40" t="s">
        <v>36</v>
      </c>
      <c r="B3000" s="40" t="s">
        <v>5274</v>
      </c>
      <c r="C3000" s="41" t="s">
        <v>5992</v>
      </c>
      <c r="D3000" s="40" t="s">
        <v>121</v>
      </c>
      <c r="E3000" s="41" t="s">
        <v>13</v>
      </c>
      <c r="F3000" s="42">
        <v>78701</v>
      </c>
      <c r="G3000" s="45" t="s">
        <v>5275</v>
      </c>
      <c r="H3000" s="45" t="s">
        <v>2022</v>
      </c>
      <c r="I3000" s="38" t="s">
        <v>5276</v>
      </c>
      <c r="J3000" s="41" t="s">
        <v>5277</v>
      </c>
      <c r="K3000" s="47">
        <v>42947</v>
      </c>
      <c r="L3000" s="40"/>
    </row>
    <row r="3001" spans="1:12" s="31" customFormat="1" x14ac:dyDescent="0.25">
      <c r="A3001" s="40" t="s">
        <v>36</v>
      </c>
      <c r="B3001" s="40" t="s">
        <v>5278</v>
      </c>
      <c r="C3001" s="41" t="s">
        <v>12280</v>
      </c>
      <c r="D3001" s="40" t="s">
        <v>301</v>
      </c>
      <c r="E3001" s="41" t="s">
        <v>13</v>
      </c>
      <c r="F3001" s="42">
        <v>75041</v>
      </c>
      <c r="G3001" s="45" t="s">
        <v>5279</v>
      </c>
      <c r="H3001" s="45"/>
      <c r="I3001" s="38"/>
      <c r="J3001" s="41" t="s">
        <v>5280</v>
      </c>
      <c r="K3001" s="47">
        <v>42947</v>
      </c>
    </row>
    <row r="3002" spans="1:12" s="31" customFormat="1" x14ac:dyDescent="0.25">
      <c r="A3002" s="24" t="s">
        <v>36</v>
      </c>
      <c r="B3002" s="25" t="s">
        <v>7429</v>
      </c>
      <c r="C3002" s="25" t="s">
        <v>7430</v>
      </c>
      <c r="D3002" s="25" t="s">
        <v>812</v>
      </c>
      <c r="E3002" s="27" t="s">
        <v>13</v>
      </c>
      <c r="F3002" s="28">
        <v>78641</v>
      </c>
      <c r="G3002" s="26" t="s">
        <v>7431</v>
      </c>
      <c r="H3002" s="26"/>
      <c r="I3002" s="29" t="s">
        <v>7432</v>
      </c>
      <c r="J3002" s="26" t="s">
        <v>7433</v>
      </c>
      <c r="K3002" s="39">
        <v>42460</v>
      </c>
      <c r="L3002" s="32"/>
    </row>
    <row r="3003" spans="1:12" s="31" customFormat="1" x14ac:dyDescent="0.25">
      <c r="A3003" s="33" t="s">
        <v>5281</v>
      </c>
      <c r="B3003" s="26" t="s">
        <v>174</v>
      </c>
      <c r="C3003" s="26" t="s">
        <v>5282</v>
      </c>
      <c r="D3003" s="33" t="s">
        <v>680</v>
      </c>
      <c r="E3003" s="36" t="s">
        <v>13</v>
      </c>
      <c r="F3003" s="34">
        <v>75503</v>
      </c>
      <c r="G3003" s="26" t="s">
        <v>5283</v>
      </c>
      <c r="H3003" s="26" t="s">
        <v>5284</v>
      </c>
      <c r="I3003" s="38" t="s">
        <v>5285</v>
      </c>
      <c r="J3003" s="26" t="s">
        <v>5286</v>
      </c>
      <c r="K3003" s="39">
        <v>42490</v>
      </c>
      <c r="L3003" s="32"/>
    </row>
    <row r="3004" spans="1:12" s="31" customFormat="1" x14ac:dyDescent="0.25">
      <c r="A3004" s="40" t="s">
        <v>5287</v>
      </c>
      <c r="B3004" s="40" t="s">
        <v>4737</v>
      </c>
      <c r="C3004" s="40" t="s">
        <v>11151</v>
      </c>
      <c r="D3004" s="40" t="s">
        <v>290</v>
      </c>
      <c r="E3004" s="41" t="s">
        <v>13</v>
      </c>
      <c r="F3004" s="42">
        <v>76201</v>
      </c>
      <c r="G3004" s="41" t="s">
        <v>4738</v>
      </c>
      <c r="H3004" s="41" t="s">
        <v>4739</v>
      </c>
      <c r="I3004" s="38" t="s">
        <v>11152</v>
      </c>
      <c r="J3004" s="41" t="s">
        <v>4740</v>
      </c>
      <c r="K3004" s="47">
        <v>42855</v>
      </c>
      <c r="L3004" s="32"/>
    </row>
    <row r="3005" spans="1:12" s="31" customFormat="1" x14ac:dyDescent="0.25">
      <c r="A3005" s="60" t="s">
        <v>5287</v>
      </c>
      <c r="B3005" s="61" t="s">
        <v>811</v>
      </c>
      <c r="C3005" s="61" t="s">
        <v>16559</v>
      </c>
      <c r="D3005" s="61" t="s">
        <v>172</v>
      </c>
      <c r="E3005" s="62" t="s">
        <v>13</v>
      </c>
      <c r="F3005" s="63">
        <v>76103</v>
      </c>
      <c r="G3005" s="64" t="s">
        <v>16560</v>
      </c>
      <c r="H3005" s="61" t="s">
        <v>16560</v>
      </c>
      <c r="I3005" s="16" t="s">
        <v>16561</v>
      </c>
      <c r="J3005" s="61" t="s">
        <v>16562</v>
      </c>
      <c r="K3005" s="65">
        <v>43373</v>
      </c>
      <c r="L3005" s="40"/>
    </row>
    <row r="3006" spans="1:12" s="31" customFormat="1" x14ac:dyDescent="0.25">
      <c r="A3006" s="40" t="s">
        <v>5287</v>
      </c>
      <c r="B3006" s="40" t="s">
        <v>11531</v>
      </c>
      <c r="C3006" s="41"/>
      <c r="D3006" s="40" t="s">
        <v>308</v>
      </c>
      <c r="E3006" s="41" t="s">
        <v>13</v>
      </c>
      <c r="F3006" s="42">
        <v>76710</v>
      </c>
      <c r="G3006" s="45" t="s">
        <v>5288</v>
      </c>
      <c r="H3006" s="45"/>
      <c r="I3006" s="38" t="s">
        <v>5289</v>
      </c>
      <c r="J3006" s="41" t="s">
        <v>5290</v>
      </c>
      <c r="K3006" s="47">
        <v>42886</v>
      </c>
      <c r="L3006" s="32"/>
    </row>
    <row r="3007" spans="1:12" s="31" customFormat="1" x14ac:dyDescent="0.25">
      <c r="A3007" s="51" t="s">
        <v>5287</v>
      </c>
      <c r="B3007" s="52" t="s">
        <v>152</v>
      </c>
      <c r="C3007" s="53" t="s">
        <v>5291</v>
      </c>
      <c r="D3007" s="52" t="s">
        <v>2962</v>
      </c>
      <c r="E3007" s="54" t="s">
        <v>13</v>
      </c>
      <c r="F3007" s="34">
        <v>77845</v>
      </c>
      <c r="G3007" s="52" t="s">
        <v>5292</v>
      </c>
      <c r="H3007" s="26" t="s">
        <v>5293</v>
      </c>
      <c r="I3007" s="55" t="s">
        <v>5294</v>
      </c>
      <c r="J3007" s="52" t="s">
        <v>5295</v>
      </c>
      <c r="K3007" s="39">
        <v>43131</v>
      </c>
      <c r="L3007" s="32"/>
    </row>
    <row r="3008" spans="1:12" s="31" customFormat="1" x14ac:dyDescent="0.25">
      <c r="A3008" s="26" t="s">
        <v>5287</v>
      </c>
      <c r="B3008" s="26" t="s">
        <v>293</v>
      </c>
      <c r="C3008" s="25" t="s">
        <v>15116</v>
      </c>
      <c r="D3008" s="25" t="s">
        <v>15117</v>
      </c>
      <c r="E3008" s="27" t="s">
        <v>13</v>
      </c>
      <c r="F3008" s="28">
        <v>75117</v>
      </c>
      <c r="G3008" s="26" t="s">
        <v>6260</v>
      </c>
      <c r="H3008" s="26"/>
      <c r="I3008" s="74" t="s">
        <v>15118</v>
      </c>
      <c r="J3008" s="34" t="s">
        <v>6261</v>
      </c>
      <c r="K3008" s="30">
        <v>43312</v>
      </c>
      <c r="L3008" s="32"/>
    </row>
    <row r="3009" spans="1:12" s="31" customFormat="1" x14ac:dyDescent="0.25">
      <c r="A3009" s="33" t="s">
        <v>5287</v>
      </c>
      <c r="B3009" s="26" t="s">
        <v>6806</v>
      </c>
      <c r="C3009" s="26" t="s">
        <v>6807</v>
      </c>
      <c r="D3009" s="26" t="s">
        <v>5859</v>
      </c>
      <c r="E3009" s="27" t="s">
        <v>13</v>
      </c>
      <c r="F3009" s="28">
        <v>75140</v>
      </c>
      <c r="G3009" s="26" t="s">
        <v>6808</v>
      </c>
      <c r="H3009" s="26"/>
      <c r="I3009" s="29" t="s">
        <v>6809</v>
      </c>
      <c r="J3009" s="26" t="s">
        <v>6810</v>
      </c>
      <c r="K3009" s="30">
        <v>42369</v>
      </c>
      <c r="L3009" s="32"/>
    </row>
    <row r="3010" spans="1:12" s="31" customFormat="1" x14ac:dyDescent="0.25">
      <c r="A3010" s="40" t="s">
        <v>5287</v>
      </c>
      <c r="B3010" s="40" t="s">
        <v>3450</v>
      </c>
      <c r="C3010" s="40" t="s">
        <v>9695</v>
      </c>
      <c r="D3010" s="40" t="s">
        <v>1228</v>
      </c>
      <c r="E3010" s="41" t="s">
        <v>13</v>
      </c>
      <c r="F3010" s="42">
        <v>77505</v>
      </c>
      <c r="G3010" s="41" t="s">
        <v>5296</v>
      </c>
      <c r="H3010" s="41"/>
      <c r="I3010" s="38" t="s">
        <v>5297</v>
      </c>
      <c r="J3010" s="41" t="s">
        <v>5298</v>
      </c>
      <c r="K3010" s="47">
        <v>42674</v>
      </c>
      <c r="L3010" s="43"/>
    </row>
    <row r="3011" spans="1:12" s="31" customFormat="1" x14ac:dyDescent="0.25">
      <c r="A3011" s="40" t="s">
        <v>5287</v>
      </c>
      <c r="B3011" s="41" t="s">
        <v>13643</v>
      </c>
      <c r="C3011" s="41" t="s">
        <v>13644</v>
      </c>
      <c r="D3011" s="41" t="s">
        <v>1584</v>
      </c>
      <c r="E3011" s="41" t="s">
        <v>13</v>
      </c>
      <c r="F3011" s="42">
        <v>77459</v>
      </c>
      <c r="G3011" s="42" t="s">
        <v>13645</v>
      </c>
      <c r="H3011" s="42" t="s">
        <v>13646</v>
      </c>
      <c r="I3011" s="55" t="s">
        <v>13647</v>
      </c>
      <c r="J3011" s="41" t="s">
        <v>13648</v>
      </c>
      <c r="K3011" s="81">
        <v>43100</v>
      </c>
      <c r="L3011" s="32"/>
    </row>
    <row r="3012" spans="1:12" s="31" customFormat="1" x14ac:dyDescent="0.25">
      <c r="A3012" s="40" t="s">
        <v>5287</v>
      </c>
      <c r="B3012" s="41" t="s">
        <v>11718</v>
      </c>
      <c r="C3012" s="41"/>
      <c r="D3012" s="41" t="s">
        <v>51</v>
      </c>
      <c r="E3012" s="41" t="s">
        <v>13</v>
      </c>
      <c r="F3012" s="42">
        <v>77045</v>
      </c>
      <c r="G3012" s="41" t="s">
        <v>11719</v>
      </c>
      <c r="H3012" s="41" t="s">
        <v>11720</v>
      </c>
      <c r="I3012" s="38" t="s">
        <v>11721</v>
      </c>
      <c r="J3012" s="41" t="s">
        <v>11722</v>
      </c>
      <c r="K3012" s="47">
        <v>42916</v>
      </c>
      <c r="L3012" s="33"/>
    </row>
    <row r="3013" spans="1:12" s="31" customFormat="1" x14ac:dyDescent="0.25">
      <c r="A3013" s="33" t="s">
        <v>5287</v>
      </c>
      <c r="B3013" s="26" t="s">
        <v>6698</v>
      </c>
      <c r="C3013" s="26" t="s">
        <v>6699</v>
      </c>
      <c r="D3013" s="26" t="s">
        <v>509</v>
      </c>
      <c r="E3013" s="27" t="s">
        <v>13</v>
      </c>
      <c r="F3013" s="34">
        <v>75455</v>
      </c>
      <c r="G3013" s="35" t="s">
        <v>6700</v>
      </c>
      <c r="H3013" s="26"/>
      <c r="I3013" s="29" t="s">
        <v>6701</v>
      </c>
      <c r="J3013" s="26" t="s">
        <v>6702</v>
      </c>
      <c r="K3013" s="30">
        <v>42369</v>
      </c>
      <c r="L3013" s="32"/>
    </row>
    <row r="3014" spans="1:12" s="31" customFormat="1" x14ac:dyDescent="0.25">
      <c r="A3014" s="33" t="s">
        <v>5299</v>
      </c>
      <c r="B3014" s="33" t="s">
        <v>17004</v>
      </c>
      <c r="C3014" s="26" t="s">
        <v>17005</v>
      </c>
      <c r="D3014" s="33" t="s">
        <v>424</v>
      </c>
      <c r="E3014" s="36" t="s">
        <v>13</v>
      </c>
      <c r="F3014" s="34">
        <v>76016</v>
      </c>
      <c r="G3014" s="35" t="s">
        <v>5300</v>
      </c>
      <c r="H3014" s="26"/>
      <c r="I3014" s="75" t="s">
        <v>17006</v>
      </c>
      <c r="J3014" s="26" t="s">
        <v>5301</v>
      </c>
      <c r="K3014" s="39">
        <v>43465</v>
      </c>
      <c r="L3014" s="32"/>
    </row>
    <row r="3015" spans="1:12" s="31" customFormat="1" x14ac:dyDescent="0.25">
      <c r="A3015" s="40" t="s">
        <v>5302</v>
      </c>
      <c r="B3015" s="40" t="s">
        <v>5303</v>
      </c>
      <c r="C3015" s="41" t="s">
        <v>2273</v>
      </c>
      <c r="D3015" s="40" t="s">
        <v>172</v>
      </c>
      <c r="E3015" s="41" t="s">
        <v>13</v>
      </c>
      <c r="F3015" s="42">
        <v>76131</v>
      </c>
      <c r="G3015" s="45" t="s">
        <v>2274</v>
      </c>
      <c r="H3015" s="45" t="s">
        <v>2275</v>
      </c>
      <c r="I3015" s="38" t="s">
        <v>2276</v>
      </c>
      <c r="J3015" s="41" t="s">
        <v>5304</v>
      </c>
      <c r="K3015" s="47">
        <v>42947</v>
      </c>
      <c r="L3015" s="32"/>
    </row>
    <row r="3016" spans="1:12" s="31" customFormat="1" x14ac:dyDescent="0.25">
      <c r="A3016" s="26" t="s">
        <v>5302</v>
      </c>
      <c r="B3016" s="26" t="s">
        <v>5305</v>
      </c>
      <c r="C3016" s="25" t="s">
        <v>6073</v>
      </c>
      <c r="D3016" s="25" t="s">
        <v>172</v>
      </c>
      <c r="E3016" s="27" t="s">
        <v>13</v>
      </c>
      <c r="F3016" s="28">
        <v>76109</v>
      </c>
      <c r="G3016" s="26" t="s">
        <v>6074</v>
      </c>
      <c r="H3016" s="26"/>
      <c r="I3016" s="29" t="s">
        <v>6075</v>
      </c>
      <c r="J3016" s="26" t="s">
        <v>5306</v>
      </c>
      <c r="K3016" s="30">
        <v>43251</v>
      </c>
      <c r="L3016" s="32"/>
    </row>
    <row r="3017" spans="1:12" s="31" customFormat="1" x14ac:dyDescent="0.25">
      <c r="A3017" s="58" t="s">
        <v>5302</v>
      </c>
      <c r="B3017" s="41" t="s">
        <v>5269</v>
      </c>
      <c r="C3017" s="49" t="s">
        <v>14077</v>
      </c>
      <c r="D3017" s="41" t="s">
        <v>172</v>
      </c>
      <c r="E3017" s="41" t="s">
        <v>13</v>
      </c>
      <c r="F3017" s="41">
        <v>76162</v>
      </c>
      <c r="G3017" s="45" t="s">
        <v>9664</v>
      </c>
      <c r="H3017" s="41" t="s">
        <v>14078</v>
      </c>
      <c r="I3017" s="38" t="s">
        <v>9665</v>
      </c>
      <c r="J3017" s="41" t="s">
        <v>9666</v>
      </c>
      <c r="K3017" s="47">
        <v>42674</v>
      </c>
      <c r="L3017" s="32"/>
    </row>
    <row r="3018" spans="1:12" s="31" customFormat="1" x14ac:dyDescent="0.25">
      <c r="A3018" s="40" t="s">
        <v>5302</v>
      </c>
      <c r="B3018" s="41" t="s">
        <v>36</v>
      </c>
      <c r="C3018" s="40" t="s">
        <v>10882</v>
      </c>
      <c r="D3018" s="41" t="s">
        <v>858</v>
      </c>
      <c r="E3018" s="41" t="s">
        <v>13</v>
      </c>
      <c r="F3018" s="42">
        <v>77546</v>
      </c>
      <c r="G3018" s="45" t="s">
        <v>5307</v>
      </c>
      <c r="H3018" s="45"/>
      <c r="I3018" s="38" t="s">
        <v>10883</v>
      </c>
      <c r="J3018" s="41" t="s">
        <v>5308</v>
      </c>
      <c r="K3018" s="47">
        <v>42825</v>
      </c>
      <c r="L3018" s="32"/>
    </row>
    <row r="3019" spans="1:12" s="31" customFormat="1" x14ac:dyDescent="0.25">
      <c r="A3019" s="40" t="s">
        <v>11498</v>
      </c>
      <c r="B3019" s="41" t="s">
        <v>291</v>
      </c>
      <c r="C3019" s="41" t="s">
        <v>11499</v>
      </c>
      <c r="D3019" s="41" t="s">
        <v>51</v>
      </c>
      <c r="E3019" s="44" t="s">
        <v>13</v>
      </c>
      <c r="F3019" s="48">
        <v>77254</v>
      </c>
      <c r="G3019" s="41" t="s">
        <v>11500</v>
      </c>
      <c r="H3019" s="44"/>
      <c r="I3019" s="29" t="s">
        <v>11501</v>
      </c>
      <c r="J3019" s="41" t="s">
        <v>11502</v>
      </c>
      <c r="K3019" s="46">
        <v>42886</v>
      </c>
      <c r="L3019" s="32"/>
    </row>
    <row r="3020" spans="1:12" s="31" customFormat="1" x14ac:dyDescent="0.25">
      <c r="A3020" s="40" t="s">
        <v>5309</v>
      </c>
      <c r="B3020" s="40" t="s">
        <v>5311</v>
      </c>
      <c r="C3020" s="41" t="s">
        <v>5312</v>
      </c>
      <c r="D3020" s="40" t="s">
        <v>97</v>
      </c>
      <c r="E3020" s="41" t="s">
        <v>13</v>
      </c>
      <c r="F3020" s="42">
        <v>78045</v>
      </c>
      <c r="G3020" s="45" t="s">
        <v>5313</v>
      </c>
      <c r="H3020" s="45" t="s">
        <v>5310</v>
      </c>
      <c r="I3020" s="38" t="s">
        <v>5314</v>
      </c>
      <c r="J3020" s="41" t="s">
        <v>5315</v>
      </c>
      <c r="K3020" s="47">
        <v>42947</v>
      </c>
      <c r="L3020" s="32"/>
    </row>
    <row r="3021" spans="1:12" s="31" customFormat="1" x14ac:dyDescent="0.25">
      <c r="A3021" s="40" t="s">
        <v>5309</v>
      </c>
      <c r="B3021" s="40" t="s">
        <v>5316</v>
      </c>
      <c r="C3021" s="41" t="s">
        <v>5312</v>
      </c>
      <c r="D3021" s="40" t="s">
        <v>97</v>
      </c>
      <c r="E3021" s="41" t="s">
        <v>13</v>
      </c>
      <c r="F3021" s="42">
        <v>78045</v>
      </c>
      <c r="G3021" s="45" t="s">
        <v>5313</v>
      </c>
      <c r="H3021" s="45" t="s">
        <v>5310</v>
      </c>
      <c r="I3021" s="38" t="s">
        <v>5314</v>
      </c>
      <c r="J3021" s="41" t="s">
        <v>5317</v>
      </c>
      <c r="K3021" s="47">
        <v>42947</v>
      </c>
      <c r="L3021" s="32"/>
    </row>
    <row r="3022" spans="1:12" s="31" customFormat="1" x14ac:dyDescent="0.25">
      <c r="A3022" s="51" t="s">
        <v>5318</v>
      </c>
      <c r="B3022" s="52" t="s">
        <v>5319</v>
      </c>
      <c r="C3022" s="53" t="s">
        <v>5320</v>
      </c>
      <c r="D3022" s="52" t="s">
        <v>308</v>
      </c>
      <c r="E3022" s="54" t="s">
        <v>13</v>
      </c>
      <c r="F3022" s="34">
        <v>76702</v>
      </c>
      <c r="G3022" s="52" t="s">
        <v>5321</v>
      </c>
      <c r="H3022" s="26" t="s">
        <v>5322</v>
      </c>
      <c r="I3022" s="55" t="s">
        <v>5323</v>
      </c>
      <c r="J3022" s="52" t="s">
        <v>5324</v>
      </c>
      <c r="K3022" s="39">
        <v>42735</v>
      </c>
      <c r="L3022" s="32"/>
    </row>
    <row r="3023" spans="1:12" s="31" customFormat="1" x14ac:dyDescent="0.25">
      <c r="A3023" s="33" t="s">
        <v>7185</v>
      </c>
      <c r="B3023" s="26" t="s">
        <v>4052</v>
      </c>
      <c r="C3023" s="26" t="s">
        <v>16968</v>
      </c>
      <c r="D3023" s="26" t="s">
        <v>51</v>
      </c>
      <c r="E3023" s="27" t="s">
        <v>13</v>
      </c>
      <c r="F3023" s="28">
        <v>77009</v>
      </c>
      <c r="G3023" s="26" t="s">
        <v>1968</v>
      </c>
      <c r="H3023" s="26" t="s">
        <v>16969</v>
      </c>
      <c r="I3023" s="29" t="s">
        <v>7186</v>
      </c>
      <c r="J3023" s="26" t="s">
        <v>7187</v>
      </c>
      <c r="K3023" s="30">
        <v>43524</v>
      </c>
      <c r="L3023" s="32"/>
    </row>
    <row r="3024" spans="1:12" s="31" customFormat="1" x14ac:dyDescent="0.25">
      <c r="A3024" s="33" t="s">
        <v>15509</v>
      </c>
      <c r="B3024" s="26" t="s">
        <v>15510</v>
      </c>
      <c r="C3024" s="26" t="s">
        <v>15511</v>
      </c>
      <c r="D3024" s="26" t="s">
        <v>1995</v>
      </c>
      <c r="E3024" s="36" t="s">
        <v>13</v>
      </c>
      <c r="F3024" s="34">
        <v>79124</v>
      </c>
      <c r="G3024" s="26" t="s">
        <v>15638</v>
      </c>
      <c r="H3024" s="25"/>
      <c r="I3024" s="29" t="s">
        <v>15639</v>
      </c>
      <c r="J3024" s="26" t="s">
        <v>15512</v>
      </c>
      <c r="K3024" s="50">
        <v>43281</v>
      </c>
    </row>
    <row r="3025" spans="1:12" s="31" customFormat="1" x14ac:dyDescent="0.25">
      <c r="A3025" s="24" t="s">
        <v>14320</v>
      </c>
      <c r="B3025" s="25" t="s">
        <v>14321</v>
      </c>
      <c r="C3025" s="25" t="s">
        <v>14322</v>
      </c>
      <c r="D3025" s="25" t="s">
        <v>74</v>
      </c>
      <c r="E3025" s="27" t="s">
        <v>13</v>
      </c>
      <c r="F3025" s="28">
        <v>75248</v>
      </c>
      <c r="G3025" s="26" t="s">
        <v>14323</v>
      </c>
      <c r="H3025" s="25"/>
      <c r="I3025" s="29" t="s">
        <v>14324</v>
      </c>
      <c r="J3025" s="25" t="s">
        <v>14325</v>
      </c>
      <c r="K3025" s="30">
        <v>43100</v>
      </c>
    </row>
    <row r="3026" spans="1:12" s="31" customFormat="1" x14ac:dyDescent="0.25">
      <c r="A3026" s="40" t="s">
        <v>11402</v>
      </c>
      <c r="B3026" s="41" t="s">
        <v>147</v>
      </c>
      <c r="C3026" s="41"/>
      <c r="D3026" s="41" t="s">
        <v>108</v>
      </c>
      <c r="E3026" s="44" t="s">
        <v>13</v>
      </c>
      <c r="F3026" s="48">
        <v>75081</v>
      </c>
      <c r="G3026" s="41" t="s">
        <v>11403</v>
      </c>
      <c r="H3026" s="41"/>
      <c r="I3026" s="29"/>
      <c r="J3026" s="41" t="s">
        <v>11404</v>
      </c>
      <c r="K3026" s="46">
        <v>42886</v>
      </c>
      <c r="L3026" s="40"/>
    </row>
    <row r="3027" spans="1:12" s="31" customFormat="1" x14ac:dyDescent="0.25">
      <c r="A3027" s="40" t="s">
        <v>5325</v>
      </c>
      <c r="B3027" s="40" t="s">
        <v>2367</v>
      </c>
      <c r="C3027" s="40" t="s">
        <v>5326</v>
      </c>
      <c r="D3027" s="40" t="s">
        <v>127</v>
      </c>
      <c r="E3027" s="41" t="s">
        <v>13</v>
      </c>
      <c r="F3027" s="42">
        <v>75904</v>
      </c>
      <c r="G3027" s="41" t="s">
        <v>5327</v>
      </c>
      <c r="H3027" s="41"/>
      <c r="I3027" s="38" t="s">
        <v>5328</v>
      </c>
      <c r="J3027" s="41" t="s">
        <v>5329</v>
      </c>
      <c r="K3027" s="47">
        <v>42674</v>
      </c>
      <c r="L3027" s="32"/>
    </row>
    <row r="3028" spans="1:12" s="32" customFormat="1" x14ac:dyDescent="0.25">
      <c r="A3028" s="40" t="s">
        <v>5330</v>
      </c>
      <c r="B3028" s="40" t="s">
        <v>840</v>
      </c>
      <c r="C3028" s="41" t="s">
        <v>9399</v>
      </c>
      <c r="D3028" s="40" t="s">
        <v>121</v>
      </c>
      <c r="E3028" s="44" t="s">
        <v>13</v>
      </c>
      <c r="F3028" s="48">
        <v>78744</v>
      </c>
      <c r="G3028" s="41" t="s">
        <v>9400</v>
      </c>
      <c r="H3028" s="44"/>
      <c r="I3028" s="29" t="s">
        <v>9401</v>
      </c>
      <c r="J3028" s="41" t="s">
        <v>9402</v>
      </c>
      <c r="K3028" s="46">
        <v>42643</v>
      </c>
    </row>
    <row r="3029" spans="1:12" s="77" customFormat="1" x14ac:dyDescent="0.25">
      <c r="A3029" s="40" t="s">
        <v>5330</v>
      </c>
      <c r="B3029" s="41" t="s">
        <v>72</v>
      </c>
      <c r="C3029" s="41" t="s">
        <v>11405</v>
      </c>
      <c r="D3029" s="41" t="s">
        <v>11406</v>
      </c>
      <c r="E3029" s="44" t="s">
        <v>13</v>
      </c>
      <c r="F3029" s="42">
        <v>78004</v>
      </c>
      <c r="G3029" s="41" t="s">
        <v>11407</v>
      </c>
      <c r="H3029" s="41"/>
      <c r="I3029" s="29" t="s">
        <v>11408</v>
      </c>
      <c r="J3029" s="41" t="s">
        <v>11409</v>
      </c>
      <c r="K3029" s="46">
        <v>42886</v>
      </c>
      <c r="L3029" s="33"/>
    </row>
    <row r="3030" spans="1:12" s="43" customFormat="1" x14ac:dyDescent="0.25">
      <c r="A3030" s="34" t="s">
        <v>5330</v>
      </c>
      <c r="B3030" s="34" t="s">
        <v>16189</v>
      </c>
      <c r="C3030" s="34" t="s">
        <v>16190</v>
      </c>
      <c r="D3030" s="34" t="s">
        <v>11406</v>
      </c>
      <c r="E3030" s="56" t="s">
        <v>13</v>
      </c>
      <c r="F3030" s="34">
        <v>78004</v>
      </c>
      <c r="G3030" s="34" t="s">
        <v>16191</v>
      </c>
      <c r="H3030" s="26"/>
      <c r="I3030" s="57" t="s">
        <v>16192</v>
      </c>
      <c r="J3030" s="34" t="s">
        <v>16193</v>
      </c>
      <c r="K3030" s="30">
        <v>43312</v>
      </c>
      <c r="L3030" s="32"/>
    </row>
    <row r="3031" spans="1:12" s="43" customFormat="1" x14ac:dyDescent="0.25">
      <c r="A3031" s="26" t="s">
        <v>5330</v>
      </c>
      <c r="B3031" s="25" t="s">
        <v>3291</v>
      </c>
      <c r="C3031" s="26" t="s">
        <v>16261</v>
      </c>
      <c r="D3031" s="25" t="s">
        <v>14</v>
      </c>
      <c r="E3031" s="27" t="s">
        <v>13</v>
      </c>
      <c r="F3031" s="28">
        <v>78232</v>
      </c>
      <c r="G3031" s="26" t="s">
        <v>1062</v>
      </c>
      <c r="H3031" s="26" t="s">
        <v>1063</v>
      </c>
      <c r="I3031" s="16" t="s">
        <v>16262</v>
      </c>
      <c r="J3031" s="26" t="s">
        <v>16263</v>
      </c>
      <c r="K3031" s="39">
        <v>43343</v>
      </c>
      <c r="L3031" s="31"/>
    </row>
    <row r="3032" spans="1:12" s="31" customFormat="1" x14ac:dyDescent="0.25">
      <c r="A3032" s="40" t="s">
        <v>5331</v>
      </c>
      <c r="B3032" s="41" t="s">
        <v>5332</v>
      </c>
      <c r="C3032" s="41" t="s">
        <v>5333</v>
      </c>
      <c r="D3032" s="41" t="s">
        <v>14</v>
      </c>
      <c r="E3032" s="41" t="s">
        <v>13</v>
      </c>
      <c r="F3032" s="42">
        <v>78233</v>
      </c>
      <c r="G3032" s="41" t="s">
        <v>5334</v>
      </c>
      <c r="H3032" s="41"/>
      <c r="I3032" s="38" t="s">
        <v>5335</v>
      </c>
      <c r="J3032" s="41" t="s">
        <v>5336</v>
      </c>
      <c r="K3032" s="47">
        <v>42643</v>
      </c>
      <c r="L3032" s="32"/>
    </row>
    <row r="3033" spans="1:12" s="31" customFormat="1" x14ac:dyDescent="0.25">
      <c r="A3033" s="51" t="s">
        <v>13177</v>
      </c>
      <c r="B3033" s="52" t="s">
        <v>1355</v>
      </c>
      <c r="C3033" s="53" t="s">
        <v>13178</v>
      </c>
      <c r="D3033" s="52" t="s">
        <v>121</v>
      </c>
      <c r="E3033" s="54" t="s">
        <v>13</v>
      </c>
      <c r="F3033" s="34">
        <v>78704</v>
      </c>
      <c r="G3033" s="52" t="s">
        <v>13179</v>
      </c>
      <c r="H3033" s="26"/>
      <c r="I3033" s="55"/>
      <c r="J3033" s="52" t="s">
        <v>13180</v>
      </c>
      <c r="K3033" s="39">
        <v>42886</v>
      </c>
      <c r="L3033" s="32"/>
    </row>
    <row r="3034" spans="1:12" s="31" customFormat="1" x14ac:dyDescent="0.25">
      <c r="A3034" s="51" t="s">
        <v>13090</v>
      </c>
      <c r="B3034" s="52" t="s">
        <v>13091</v>
      </c>
      <c r="C3034" s="53" t="s">
        <v>13092</v>
      </c>
      <c r="D3034" s="52" t="s">
        <v>972</v>
      </c>
      <c r="E3034" s="54" t="s">
        <v>13</v>
      </c>
      <c r="F3034" s="34">
        <v>78006</v>
      </c>
      <c r="G3034" s="52" t="s">
        <v>13093</v>
      </c>
      <c r="H3034" s="26"/>
      <c r="I3034" s="55" t="s">
        <v>13094</v>
      </c>
      <c r="J3034" s="52" t="s">
        <v>13095</v>
      </c>
      <c r="K3034" s="39">
        <v>43039</v>
      </c>
      <c r="L3034" s="32"/>
    </row>
    <row r="3035" spans="1:12" s="32" customFormat="1" x14ac:dyDescent="0.25">
      <c r="A3035" s="33" t="s">
        <v>2293</v>
      </c>
      <c r="B3035" s="26" t="s">
        <v>7142</v>
      </c>
      <c r="C3035" s="26" t="s">
        <v>7143</v>
      </c>
      <c r="D3035" s="26" t="s">
        <v>3383</v>
      </c>
      <c r="E3035" s="27" t="s">
        <v>13</v>
      </c>
      <c r="F3035" s="28">
        <v>77833</v>
      </c>
      <c r="G3035" s="26" t="s">
        <v>7144</v>
      </c>
      <c r="H3035" s="26"/>
      <c r="I3035" s="29" t="s">
        <v>7145</v>
      </c>
      <c r="J3035" s="26" t="s">
        <v>7146</v>
      </c>
      <c r="K3035" s="30">
        <v>42429</v>
      </c>
      <c r="L3035" s="31"/>
    </row>
    <row r="3036" spans="1:12" s="31" customFormat="1" x14ac:dyDescent="0.25">
      <c r="A3036" s="40" t="s">
        <v>2293</v>
      </c>
      <c r="B3036" s="41" t="s">
        <v>9876</v>
      </c>
      <c r="C3036" s="41" t="s">
        <v>9877</v>
      </c>
      <c r="D3036" s="41" t="s">
        <v>74</v>
      </c>
      <c r="E3036" s="44" t="s">
        <v>1680</v>
      </c>
      <c r="F3036" s="48">
        <v>75201</v>
      </c>
      <c r="G3036" s="41" t="s">
        <v>9878</v>
      </c>
      <c r="H3036" s="41" t="s">
        <v>9879</v>
      </c>
      <c r="I3036" s="29" t="s">
        <v>9880</v>
      </c>
      <c r="J3036" s="41" t="s">
        <v>9881</v>
      </c>
      <c r="K3036" s="46">
        <v>42704</v>
      </c>
    </row>
    <row r="3037" spans="1:12" s="31" customFormat="1" x14ac:dyDescent="0.25">
      <c r="A3037" s="33" t="s">
        <v>2293</v>
      </c>
      <c r="B3037" s="26" t="s">
        <v>7147</v>
      </c>
      <c r="C3037" s="26" t="s">
        <v>7143</v>
      </c>
      <c r="D3037" s="26" t="s">
        <v>3383</v>
      </c>
      <c r="E3037" s="27" t="s">
        <v>13</v>
      </c>
      <c r="F3037" s="28">
        <v>77833</v>
      </c>
      <c r="G3037" s="26" t="s">
        <v>7144</v>
      </c>
      <c r="H3037" s="26"/>
      <c r="I3037" s="29" t="s">
        <v>7148</v>
      </c>
      <c r="J3037" s="26" t="s">
        <v>7149</v>
      </c>
      <c r="K3037" s="30">
        <v>42429</v>
      </c>
      <c r="L3037" s="32"/>
    </row>
    <row r="3038" spans="1:12" s="31" customFormat="1" x14ac:dyDescent="0.25">
      <c r="A3038" s="40" t="s">
        <v>11503</v>
      </c>
      <c r="B3038" s="41" t="s">
        <v>11504</v>
      </c>
      <c r="C3038" s="41"/>
      <c r="D3038" s="41" t="s">
        <v>3503</v>
      </c>
      <c r="E3038" s="44" t="s">
        <v>13</v>
      </c>
      <c r="F3038" s="42">
        <v>76033</v>
      </c>
      <c r="G3038" s="41" t="s">
        <v>11505</v>
      </c>
      <c r="H3038" s="41"/>
      <c r="I3038" s="38" t="s">
        <v>11506</v>
      </c>
      <c r="J3038" s="41" t="s">
        <v>11507</v>
      </c>
      <c r="K3038" s="47">
        <v>42886</v>
      </c>
      <c r="L3038" s="32"/>
    </row>
    <row r="3039" spans="1:12" s="31" customFormat="1" x14ac:dyDescent="0.25">
      <c r="A3039" s="40" t="s">
        <v>5337</v>
      </c>
      <c r="B3039" s="40" t="s">
        <v>1289</v>
      </c>
      <c r="C3039" s="40"/>
      <c r="D3039" s="40" t="s">
        <v>78</v>
      </c>
      <c r="E3039" s="41" t="s">
        <v>13</v>
      </c>
      <c r="F3039" s="42">
        <v>75703</v>
      </c>
      <c r="G3039" s="41" t="s">
        <v>5338</v>
      </c>
      <c r="H3039" s="41" t="s">
        <v>11532</v>
      </c>
      <c r="I3039" s="38" t="s">
        <v>11533</v>
      </c>
      <c r="J3039" s="41" t="s">
        <v>5339</v>
      </c>
      <c r="K3039" s="47">
        <v>42886</v>
      </c>
      <c r="L3039" s="32"/>
    </row>
    <row r="3040" spans="1:12" s="31" customFormat="1" x14ac:dyDescent="0.25">
      <c r="A3040" s="40" t="s">
        <v>11881</v>
      </c>
      <c r="B3040" s="41" t="s">
        <v>11882</v>
      </c>
      <c r="C3040" s="41" t="s">
        <v>11883</v>
      </c>
      <c r="D3040" s="41" t="s">
        <v>35</v>
      </c>
      <c r="E3040" s="44" t="s">
        <v>13</v>
      </c>
      <c r="F3040" s="42">
        <v>77388</v>
      </c>
      <c r="G3040" s="41" t="s">
        <v>11884</v>
      </c>
      <c r="H3040" s="45" t="s">
        <v>11885</v>
      </c>
      <c r="I3040" s="29" t="s">
        <v>11886</v>
      </c>
      <c r="J3040" s="41" t="s">
        <v>11887</v>
      </c>
      <c r="K3040" s="46">
        <v>42916</v>
      </c>
      <c r="L3040" s="24"/>
    </row>
    <row r="3041" spans="1:12" s="31" customFormat="1" x14ac:dyDescent="0.25">
      <c r="A3041" s="40" t="s">
        <v>9882</v>
      </c>
      <c r="B3041" s="41" t="s">
        <v>9883</v>
      </c>
      <c r="C3041" s="41"/>
      <c r="D3041" s="41" t="s">
        <v>73</v>
      </c>
      <c r="E3041" s="44" t="s">
        <v>1680</v>
      </c>
      <c r="F3041" s="48">
        <v>75038</v>
      </c>
      <c r="G3041" s="41" t="s">
        <v>9884</v>
      </c>
      <c r="H3041" s="41"/>
      <c r="I3041" s="29" t="s">
        <v>9885</v>
      </c>
      <c r="J3041" s="41" t="s">
        <v>9886</v>
      </c>
      <c r="K3041" s="46">
        <v>42704</v>
      </c>
      <c r="L3041" s="66"/>
    </row>
    <row r="3042" spans="1:12" s="31" customFormat="1" x14ac:dyDescent="0.25">
      <c r="A3042" s="40" t="s">
        <v>9882</v>
      </c>
      <c r="B3042" s="41" t="s">
        <v>2511</v>
      </c>
      <c r="C3042" s="41"/>
      <c r="D3042" s="41" t="s">
        <v>321</v>
      </c>
      <c r="E3042" s="44" t="s">
        <v>13</v>
      </c>
      <c r="F3042" s="48">
        <v>76065</v>
      </c>
      <c r="G3042" s="41" t="s">
        <v>10208</v>
      </c>
      <c r="H3042" s="41"/>
      <c r="I3042" s="29"/>
      <c r="J3042" s="41" t="s">
        <v>10209</v>
      </c>
      <c r="K3042" s="46">
        <v>42735</v>
      </c>
      <c r="L3042" s="32"/>
    </row>
    <row r="3043" spans="1:12" s="31" customFormat="1" x14ac:dyDescent="0.25">
      <c r="A3043" s="33" t="s">
        <v>13299</v>
      </c>
      <c r="B3043" s="26" t="s">
        <v>2238</v>
      </c>
      <c r="C3043" s="26" t="s">
        <v>13300</v>
      </c>
      <c r="D3043" s="26" t="s">
        <v>51</v>
      </c>
      <c r="E3043" s="27" t="s">
        <v>13</v>
      </c>
      <c r="F3043" s="28">
        <v>77019</v>
      </c>
      <c r="G3043" s="26" t="s">
        <v>13301</v>
      </c>
      <c r="H3043" s="26" t="s">
        <v>13302</v>
      </c>
      <c r="I3043" s="29" t="s">
        <v>13303</v>
      </c>
      <c r="J3043" s="26" t="s">
        <v>13304</v>
      </c>
      <c r="K3043" s="30">
        <v>43069</v>
      </c>
    </row>
    <row r="3044" spans="1:12" s="31" customFormat="1" x14ac:dyDescent="0.25">
      <c r="A3044" s="33" t="s">
        <v>15477</v>
      </c>
      <c r="B3044" s="26" t="s">
        <v>10085</v>
      </c>
      <c r="C3044" s="26" t="s">
        <v>15478</v>
      </c>
      <c r="D3044" s="26" t="s">
        <v>74</v>
      </c>
      <c r="E3044" s="36" t="s">
        <v>13</v>
      </c>
      <c r="F3044" s="34">
        <v>75231</v>
      </c>
      <c r="G3044" s="26" t="s">
        <v>15618</v>
      </c>
      <c r="H3044" s="25"/>
      <c r="I3044" s="29" t="s">
        <v>15619</v>
      </c>
      <c r="J3044" s="26" t="s">
        <v>15479</v>
      </c>
      <c r="K3044" s="50">
        <v>43281</v>
      </c>
      <c r="L3044" s="32"/>
    </row>
    <row r="3045" spans="1:12" s="31" customFormat="1" x14ac:dyDescent="0.25">
      <c r="A3045" s="33" t="s">
        <v>5340</v>
      </c>
      <c r="B3045" s="26" t="s">
        <v>1634</v>
      </c>
      <c r="C3045" s="26" t="s">
        <v>7370</v>
      </c>
      <c r="D3045" s="26" t="s">
        <v>14</v>
      </c>
      <c r="E3045" s="27" t="s">
        <v>1680</v>
      </c>
      <c r="F3045" s="34">
        <v>78211</v>
      </c>
      <c r="G3045" s="35" t="s">
        <v>7371</v>
      </c>
      <c r="H3045" s="26"/>
      <c r="I3045" s="73" t="s">
        <v>7372</v>
      </c>
      <c r="J3045" s="26" t="s">
        <v>7373</v>
      </c>
      <c r="K3045" s="30">
        <v>42460</v>
      </c>
      <c r="L3045" s="32"/>
    </row>
    <row r="3046" spans="1:12" s="31" customFormat="1" x14ac:dyDescent="0.25">
      <c r="A3046" s="51" t="s">
        <v>5340</v>
      </c>
      <c r="B3046" s="52" t="s">
        <v>5346</v>
      </c>
      <c r="C3046" s="53" t="s">
        <v>5347</v>
      </c>
      <c r="D3046" s="52" t="s">
        <v>51</v>
      </c>
      <c r="E3046" s="54" t="s">
        <v>13</v>
      </c>
      <c r="F3046" s="34">
        <v>77037</v>
      </c>
      <c r="G3046" s="52" t="s">
        <v>5348</v>
      </c>
      <c r="H3046" s="26"/>
      <c r="I3046" s="55" t="s">
        <v>14608</v>
      </c>
      <c r="J3046" s="52" t="s">
        <v>5349</v>
      </c>
      <c r="K3046" s="39">
        <v>43190</v>
      </c>
      <c r="L3046" s="32"/>
    </row>
    <row r="3047" spans="1:12" s="31" customFormat="1" x14ac:dyDescent="0.25">
      <c r="A3047" s="40" t="s">
        <v>5350</v>
      </c>
      <c r="B3047" s="40" t="s">
        <v>5343</v>
      </c>
      <c r="C3047" s="41" t="s">
        <v>10872</v>
      </c>
      <c r="D3047" s="40" t="s">
        <v>74</v>
      </c>
      <c r="E3047" s="41" t="s">
        <v>13</v>
      </c>
      <c r="F3047" s="42">
        <v>75218</v>
      </c>
      <c r="G3047" s="45" t="s">
        <v>5344</v>
      </c>
      <c r="H3047" s="45"/>
      <c r="I3047" s="38" t="s">
        <v>10873</v>
      </c>
      <c r="J3047" s="41" t="s">
        <v>5345</v>
      </c>
      <c r="K3047" s="47">
        <v>42855</v>
      </c>
      <c r="L3047" s="32"/>
    </row>
    <row r="3048" spans="1:12" s="31" customFormat="1" x14ac:dyDescent="0.25">
      <c r="A3048" s="24" t="s">
        <v>5352</v>
      </c>
      <c r="B3048" s="25" t="s">
        <v>1061</v>
      </c>
      <c r="C3048" s="26" t="s">
        <v>6285</v>
      </c>
      <c r="D3048" s="25" t="s">
        <v>392</v>
      </c>
      <c r="E3048" s="27" t="s">
        <v>13</v>
      </c>
      <c r="F3048" s="28">
        <v>75460</v>
      </c>
      <c r="G3048" s="26" t="s">
        <v>5353</v>
      </c>
      <c r="H3048" s="25" t="s">
        <v>15712</v>
      </c>
      <c r="I3048" s="29" t="s">
        <v>5354</v>
      </c>
      <c r="J3048" s="25" t="s">
        <v>5355</v>
      </c>
      <c r="K3048" s="30">
        <v>43312</v>
      </c>
      <c r="L3048" s="32"/>
    </row>
    <row r="3049" spans="1:12" s="31" customFormat="1" x14ac:dyDescent="0.25">
      <c r="A3049" s="40" t="s">
        <v>8635</v>
      </c>
      <c r="B3049" s="41" t="s">
        <v>12</v>
      </c>
      <c r="C3049" s="41"/>
      <c r="D3049" s="41" t="s">
        <v>1082</v>
      </c>
      <c r="E3049" s="114" t="s">
        <v>13</v>
      </c>
      <c r="F3049" s="42">
        <v>79424</v>
      </c>
      <c r="G3049" s="41" t="s">
        <v>8636</v>
      </c>
      <c r="H3049" s="41"/>
      <c r="I3049" s="29" t="s">
        <v>8637</v>
      </c>
      <c r="J3049" s="41" t="s">
        <v>8638</v>
      </c>
      <c r="K3049" s="46">
        <v>42582</v>
      </c>
    </row>
    <row r="3050" spans="1:12" s="31" customFormat="1" x14ac:dyDescent="0.25">
      <c r="A3050" s="40" t="s">
        <v>504</v>
      </c>
      <c r="B3050" s="40" t="s">
        <v>9972</v>
      </c>
      <c r="C3050" s="41" t="s">
        <v>9973</v>
      </c>
      <c r="D3050" s="40" t="s">
        <v>308</v>
      </c>
      <c r="E3050" s="41" t="s">
        <v>13</v>
      </c>
      <c r="F3050" s="42">
        <v>76708</v>
      </c>
      <c r="G3050" s="41" t="s">
        <v>5357</v>
      </c>
      <c r="H3050" s="41"/>
      <c r="I3050" s="38" t="s">
        <v>9974</v>
      </c>
      <c r="J3050" s="41" t="s">
        <v>5358</v>
      </c>
      <c r="K3050" s="47">
        <v>42704</v>
      </c>
      <c r="L3050" s="32"/>
    </row>
    <row r="3051" spans="1:12" s="31" customFormat="1" x14ac:dyDescent="0.25">
      <c r="A3051" s="40" t="s">
        <v>10210</v>
      </c>
      <c r="B3051" s="40" t="s">
        <v>3004</v>
      </c>
      <c r="C3051" s="41"/>
      <c r="D3051" s="40" t="s">
        <v>35</v>
      </c>
      <c r="E3051" s="41" t="s">
        <v>13</v>
      </c>
      <c r="F3051" s="42">
        <v>77373</v>
      </c>
      <c r="G3051" s="41" t="s">
        <v>10211</v>
      </c>
      <c r="H3051" s="41"/>
      <c r="I3051" s="38" t="s">
        <v>10212</v>
      </c>
      <c r="J3051" s="41" t="s">
        <v>10213</v>
      </c>
      <c r="K3051" s="47">
        <v>42735</v>
      </c>
      <c r="L3051" s="32"/>
    </row>
    <row r="3052" spans="1:12" s="31" customFormat="1" x14ac:dyDescent="0.25">
      <c r="A3052" s="24" t="s">
        <v>10210</v>
      </c>
      <c r="B3052" s="25" t="s">
        <v>14300</v>
      </c>
      <c r="C3052" s="25" t="s">
        <v>14284</v>
      </c>
      <c r="D3052" s="25" t="s">
        <v>51</v>
      </c>
      <c r="E3052" s="27" t="s">
        <v>13</v>
      </c>
      <c r="F3052" s="28">
        <v>77002</v>
      </c>
      <c r="G3052" s="26" t="s">
        <v>14285</v>
      </c>
      <c r="H3052" s="25" t="s">
        <v>14286</v>
      </c>
      <c r="I3052" s="29" t="s">
        <v>14298</v>
      </c>
      <c r="J3052" s="25" t="s">
        <v>14301</v>
      </c>
      <c r="K3052" s="30">
        <v>43159</v>
      </c>
      <c r="L3052" s="32"/>
    </row>
    <row r="3053" spans="1:12" s="31" customFormat="1" x14ac:dyDescent="0.25">
      <c r="A3053" s="33" t="s">
        <v>7374</v>
      </c>
      <c r="B3053" s="26" t="s">
        <v>2442</v>
      </c>
      <c r="C3053" s="26" t="s">
        <v>7798</v>
      </c>
      <c r="D3053" s="26" t="s">
        <v>142</v>
      </c>
      <c r="E3053" s="27" t="s">
        <v>13</v>
      </c>
      <c r="F3053" s="34">
        <v>78401</v>
      </c>
      <c r="G3053" s="35" t="s">
        <v>144</v>
      </c>
      <c r="H3053" s="26"/>
      <c r="I3053" s="73" t="s">
        <v>145</v>
      </c>
      <c r="J3053" s="26" t="s">
        <v>7375</v>
      </c>
      <c r="K3053" s="30">
        <v>42460</v>
      </c>
      <c r="L3053" s="66"/>
    </row>
    <row r="3054" spans="1:12" s="31" customFormat="1" x14ac:dyDescent="0.25">
      <c r="A3054" s="40" t="s">
        <v>2580</v>
      </c>
      <c r="B3054" s="40" t="s">
        <v>7150</v>
      </c>
      <c r="C3054" s="41" t="s">
        <v>7151</v>
      </c>
      <c r="D3054" s="40" t="s">
        <v>1692</v>
      </c>
      <c r="E3054" s="41" t="s">
        <v>13</v>
      </c>
      <c r="F3054" s="42">
        <v>76547</v>
      </c>
      <c r="G3054" s="45" t="s">
        <v>8756</v>
      </c>
      <c r="H3054" s="45"/>
      <c r="I3054" s="38" t="s">
        <v>8757</v>
      </c>
      <c r="J3054" s="40" t="s">
        <v>7152</v>
      </c>
      <c r="K3054" s="47">
        <v>42429</v>
      </c>
      <c r="L3054" s="32"/>
    </row>
    <row r="3055" spans="1:12" s="31" customFormat="1" x14ac:dyDescent="0.25">
      <c r="A3055" s="40" t="s">
        <v>12183</v>
      </c>
      <c r="B3055" s="41" t="s">
        <v>4341</v>
      </c>
      <c r="C3055" s="41" t="s">
        <v>12184</v>
      </c>
      <c r="D3055" s="41" t="s">
        <v>5870</v>
      </c>
      <c r="E3055" s="44" t="s">
        <v>13</v>
      </c>
      <c r="F3055" s="42">
        <v>78154</v>
      </c>
      <c r="G3055" s="45" t="s">
        <v>12747</v>
      </c>
      <c r="H3055" s="45" t="s">
        <v>12185</v>
      </c>
      <c r="I3055" s="29" t="s">
        <v>12748</v>
      </c>
      <c r="J3055" s="41" t="s">
        <v>12186</v>
      </c>
      <c r="K3055" s="46">
        <v>42947</v>
      </c>
      <c r="L3055" s="32"/>
    </row>
    <row r="3056" spans="1:12" s="31" customFormat="1" x14ac:dyDescent="0.25">
      <c r="A3056" s="33" t="s">
        <v>5359</v>
      </c>
      <c r="B3056" s="26" t="s">
        <v>7759</v>
      </c>
      <c r="C3056" s="26" t="s">
        <v>7797</v>
      </c>
      <c r="D3056" s="33" t="s">
        <v>74</v>
      </c>
      <c r="E3056" s="36" t="s">
        <v>13</v>
      </c>
      <c r="F3056" s="34">
        <v>75380</v>
      </c>
      <c r="G3056" s="26" t="s">
        <v>5360</v>
      </c>
      <c r="H3056" s="26"/>
      <c r="I3056" s="38" t="s">
        <v>5361</v>
      </c>
      <c r="J3056" s="26" t="s">
        <v>5362</v>
      </c>
      <c r="K3056" s="39">
        <v>42490</v>
      </c>
      <c r="L3056" s="32"/>
    </row>
    <row r="3057" spans="1:12" s="31" customFormat="1" x14ac:dyDescent="0.25">
      <c r="A3057" s="49" t="s">
        <v>5363</v>
      </c>
      <c r="B3057" s="40" t="s">
        <v>5364</v>
      </c>
      <c r="C3057" s="41" t="s">
        <v>5365</v>
      </c>
      <c r="D3057" s="40" t="s">
        <v>424</v>
      </c>
      <c r="E3057" s="44" t="s">
        <v>13</v>
      </c>
      <c r="F3057" s="48">
        <v>76094</v>
      </c>
      <c r="G3057" s="41" t="s">
        <v>5366</v>
      </c>
      <c r="H3057" s="44" t="s">
        <v>12049</v>
      </c>
      <c r="I3057" s="29" t="s">
        <v>12050</v>
      </c>
      <c r="J3057" s="41" t="s">
        <v>5367</v>
      </c>
      <c r="K3057" s="47">
        <v>42916</v>
      </c>
      <c r="L3057" s="32"/>
    </row>
    <row r="3058" spans="1:12" s="31" customFormat="1" x14ac:dyDescent="0.25">
      <c r="A3058" s="40" t="s">
        <v>5368</v>
      </c>
      <c r="B3058" s="41" t="s">
        <v>4123</v>
      </c>
      <c r="C3058" s="40"/>
      <c r="D3058" s="41" t="s">
        <v>51</v>
      </c>
      <c r="E3058" s="41" t="s">
        <v>13</v>
      </c>
      <c r="F3058" s="42">
        <v>77012</v>
      </c>
      <c r="G3058" s="45" t="s">
        <v>5372</v>
      </c>
      <c r="H3058" s="45"/>
      <c r="I3058" s="38"/>
      <c r="J3058" s="41" t="s">
        <v>5373</v>
      </c>
      <c r="K3058" s="47">
        <v>42521</v>
      </c>
      <c r="L3058" s="32"/>
    </row>
    <row r="3059" spans="1:12" s="31" customFormat="1" x14ac:dyDescent="0.25">
      <c r="A3059" s="40" t="s">
        <v>5368</v>
      </c>
      <c r="B3059" s="40" t="s">
        <v>2834</v>
      </c>
      <c r="C3059" s="40" t="s">
        <v>2095</v>
      </c>
      <c r="D3059" s="40" t="s">
        <v>2251</v>
      </c>
      <c r="E3059" s="41" t="s">
        <v>13</v>
      </c>
      <c r="F3059" s="42">
        <v>78573</v>
      </c>
      <c r="G3059" s="41" t="s">
        <v>5369</v>
      </c>
      <c r="H3059" s="41"/>
      <c r="I3059" s="38" t="s">
        <v>5370</v>
      </c>
      <c r="J3059" s="41" t="s">
        <v>5371</v>
      </c>
      <c r="K3059" s="47">
        <v>42886</v>
      </c>
    </row>
    <row r="3060" spans="1:12" s="31" customFormat="1" x14ac:dyDescent="0.25">
      <c r="A3060" s="33" t="s">
        <v>15552</v>
      </c>
      <c r="B3060" s="26" t="s">
        <v>15553</v>
      </c>
      <c r="C3060" s="26" t="s">
        <v>15554</v>
      </c>
      <c r="D3060" s="26" t="s">
        <v>1671</v>
      </c>
      <c r="E3060" s="36" t="s">
        <v>13</v>
      </c>
      <c r="F3060" s="34">
        <v>78582</v>
      </c>
      <c r="G3060" s="26" t="s">
        <v>6880</v>
      </c>
      <c r="H3060" s="25"/>
      <c r="I3060" s="29" t="s">
        <v>6164</v>
      </c>
      <c r="J3060" s="26" t="s">
        <v>15555</v>
      </c>
      <c r="K3060" s="50">
        <v>43281</v>
      </c>
    </row>
    <row r="3061" spans="1:12" s="31" customFormat="1" x14ac:dyDescent="0.25">
      <c r="A3061" s="40" t="s">
        <v>5374</v>
      </c>
      <c r="B3061" s="41" t="s">
        <v>9719</v>
      </c>
      <c r="C3061" s="44"/>
      <c r="D3061" s="44" t="s">
        <v>51</v>
      </c>
      <c r="E3061" s="44" t="s">
        <v>13</v>
      </c>
      <c r="F3061" s="48">
        <v>77082</v>
      </c>
      <c r="G3061" s="41" t="s">
        <v>9720</v>
      </c>
      <c r="H3061" s="41"/>
      <c r="I3061" s="29" t="s">
        <v>9721</v>
      </c>
      <c r="J3061" s="41" t="s">
        <v>9722</v>
      </c>
      <c r="K3061" s="46">
        <v>42674</v>
      </c>
      <c r="L3061" s="32"/>
    </row>
    <row r="3062" spans="1:12" s="31" customFormat="1" x14ac:dyDescent="0.25">
      <c r="A3062" s="40" t="s">
        <v>11410</v>
      </c>
      <c r="B3062" s="41" t="s">
        <v>11411</v>
      </c>
      <c r="C3062" s="41" t="s">
        <v>11412</v>
      </c>
      <c r="D3062" s="41" t="s">
        <v>1585</v>
      </c>
      <c r="E3062" s="44" t="s">
        <v>13</v>
      </c>
      <c r="F3062" s="48">
        <v>75647</v>
      </c>
      <c r="G3062" s="41" t="s">
        <v>11413</v>
      </c>
      <c r="H3062" s="41"/>
      <c r="I3062" s="29" t="s">
        <v>11414</v>
      </c>
      <c r="J3062" s="41" t="s">
        <v>11415</v>
      </c>
      <c r="K3062" s="46">
        <v>42886</v>
      </c>
      <c r="L3062" s="32"/>
    </row>
    <row r="3063" spans="1:12" s="31" customFormat="1" x14ac:dyDescent="0.25">
      <c r="A3063" s="40" t="s">
        <v>5375</v>
      </c>
      <c r="B3063" s="41" t="s">
        <v>733</v>
      </c>
      <c r="C3063" s="41" t="s">
        <v>6462</v>
      </c>
      <c r="D3063" s="41" t="s">
        <v>11114</v>
      </c>
      <c r="E3063" s="41" t="s">
        <v>13</v>
      </c>
      <c r="F3063" s="42">
        <v>75492</v>
      </c>
      <c r="G3063" s="41" t="s">
        <v>5376</v>
      </c>
      <c r="H3063" s="41"/>
      <c r="I3063" s="38" t="s">
        <v>5377</v>
      </c>
      <c r="J3063" s="41" t="s">
        <v>5378</v>
      </c>
      <c r="K3063" s="47">
        <v>42916</v>
      </c>
      <c r="L3063" s="24"/>
    </row>
    <row r="3064" spans="1:12" s="31" customFormat="1" x14ac:dyDescent="0.25">
      <c r="A3064" s="40" t="s">
        <v>9270</v>
      </c>
      <c r="B3064" s="41" t="s">
        <v>291</v>
      </c>
      <c r="C3064" s="41" t="s">
        <v>9271</v>
      </c>
      <c r="D3064" s="41" t="s">
        <v>369</v>
      </c>
      <c r="E3064" s="44" t="s">
        <v>13</v>
      </c>
      <c r="F3064" s="42">
        <v>75070</v>
      </c>
      <c r="G3064" s="45" t="s">
        <v>9272</v>
      </c>
      <c r="H3064" s="41"/>
      <c r="I3064" s="73" t="s">
        <v>9273</v>
      </c>
      <c r="J3064" s="41" t="s">
        <v>9274</v>
      </c>
      <c r="K3064" s="46">
        <v>42643</v>
      </c>
    </row>
    <row r="3065" spans="1:12" s="31" customFormat="1" x14ac:dyDescent="0.25">
      <c r="A3065" s="33" t="s">
        <v>5379</v>
      </c>
      <c r="B3065" s="26" t="s">
        <v>5380</v>
      </c>
      <c r="C3065" s="26" t="s">
        <v>15991</v>
      </c>
      <c r="D3065" s="33" t="s">
        <v>1105</v>
      </c>
      <c r="E3065" s="36" t="s">
        <v>13</v>
      </c>
      <c r="F3065" s="34">
        <v>75028</v>
      </c>
      <c r="G3065" s="26" t="s">
        <v>5382</v>
      </c>
      <c r="H3065" s="26" t="s">
        <v>5383</v>
      </c>
      <c r="I3065" s="38" t="s">
        <v>6453</v>
      </c>
      <c r="J3065" s="26" t="s">
        <v>5381</v>
      </c>
      <c r="K3065" s="39">
        <v>42369</v>
      </c>
      <c r="L3065" s="32"/>
    </row>
    <row r="3066" spans="1:12" s="31" customFormat="1" x14ac:dyDescent="0.25">
      <c r="A3066" s="33" t="s">
        <v>5379</v>
      </c>
      <c r="B3066" s="33" t="s">
        <v>5384</v>
      </c>
      <c r="C3066" s="26" t="s">
        <v>15991</v>
      </c>
      <c r="D3066" s="33" t="s">
        <v>1105</v>
      </c>
      <c r="E3066" s="36" t="s">
        <v>13</v>
      </c>
      <c r="F3066" s="34">
        <v>75028</v>
      </c>
      <c r="G3066" s="26" t="s">
        <v>5382</v>
      </c>
      <c r="H3066" s="26" t="s">
        <v>5383</v>
      </c>
      <c r="I3066" s="38" t="s">
        <v>5385</v>
      </c>
      <c r="J3066" s="26" t="s">
        <v>5386</v>
      </c>
      <c r="K3066" s="39">
        <v>42369</v>
      </c>
      <c r="L3066" s="32"/>
    </row>
    <row r="3067" spans="1:12" s="31" customFormat="1" x14ac:dyDescent="0.25">
      <c r="A3067" s="33" t="s">
        <v>10214</v>
      </c>
      <c r="B3067" s="33" t="s">
        <v>10215</v>
      </c>
      <c r="C3067" s="26"/>
      <c r="D3067" s="33" t="s">
        <v>121</v>
      </c>
      <c r="E3067" s="36" t="s">
        <v>13</v>
      </c>
      <c r="F3067" s="34">
        <v>78704</v>
      </c>
      <c r="G3067" s="26" t="s">
        <v>10216</v>
      </c>
      <c r="H3067" s="26"/>
      <c r="I3067" s="38"/>
      <c r="J3067" s="26" t="s">
        <v>10217</v>
      </c>
      <c r="K3067" s="39">
        <v>42735</v>
      </c>
      <c r="L3067" s="32"/>
    </row>
    <row r="3068" spans="1:12" s="31" customFormat="1" x14ac:dyDescent="0.25">
      <c r="A3068" s="82" t="s">
        <v>5387</v>
      </c>
      <c r="B3068" s="83" t="s">
        <v>2349</v>
      </c>
      <c r="C3068" s="82" t="s">
        <v>9035</v>
      </c>
      <c r="D3068" s="83" t="s">
        <v>1082</v>
      </c>
      <c r="E3068" s="83" t="s">
        <v>13</v>
      </c>
      <c r="F3068" s="42">
        <v>79423</v>
      </c>
      <c r="G3068" s="45" t="s">
        <v>5388</v>
      </c>
      <c r="H3068" s="45"/>
      <c r="I3068" s="93" t="s">
        <v>5389</v>
      </c>
      <c r="J3068" s="83" t="s">
        <v>5390</v>
      </c>
      <c r="K3068" s="47">
        <v>42613</v>
      </c>
      <c r="L3068" s="32"/>
    </row>
    <row r="3069" spans="1:12" s="31" customFormat="1" x14ac:dyDescent="0.25">
      <c r="A3069" s="24" t="s">
        <v>6489</v>
      </c>
      <c r="B3069" s="24" t="s">
        <v>16344</v>
      </c>
      <c r="C3069" s="24" t="s">
        <v>6490</v>
      </c>
      <c r="D3069" s="24" t="s">
        <v>301</v>
      </c>
      <c r="E3069" s="27" t="s">
        <v>13</v>
      </c>
      <c r="F3069" s="28">
        <v>75044</v>
      </c>
      <c r="G3069" s="26" t="s">
        <v>6491</v>
      </c>
      <c r="H3069" s="26"/>
      <c r="I3069" s="29" t="s">
        <v>6492</v>
      </c>
      <c r="J3069" s="26" t="s">
        <v>6493</v>
      </c>
      <c r="K3069" s="30">
        <v>43404</v>
      </c>
      <c r="L3069" s="32"/>
    </row>
    <row r="3070" spans="1:12" s="31" customFormat="1" x14ac:dyDescent="0.25">
      <c r="A3070" s="40" t="s">
        <v>11888</v>
      </c>
      <c r="B3070" s="41" t="s">
        <v>11889</v>
      </c>
      <c r="C3070" s="41" t="s">
        <v>11890</v>
      </c>
      <c r="D3070" s="41" t="s">
        <v>121</v>
      </c>
      <c r="E3070" s="44" t="s">
        <v>13</v>
      </c>
      <c r="F3070" s="48">
        <v>78701</v>
      </c>
      <c r="G3070" s="41" t="s">
        <v>11891</v>
      </c>
      <c r="H3070" s="45" t="s">
        <v>11892</v>
      </c>
      <c r="I3070" s="29" t="s">
        <v>11893</v>
      </c>
      <c r="J3070" s="41" t="s">
        <v>11894</v>
      </c>
      <c r="K3070" s="46">
        <v>42916</v>
      </c>
      <c r="L3070" s="40"/>
    </row>
    <row r="3071" spans="1:12" s="31" customFormat="1" x14ac:dyDescent="0.25">
      <c r="A3071" s="33" t="s">
        <v>5391</v>
      </c>
      <c r="B3071" s="26" t="s">
        <v>6703</v>
      </c>
      <c r="C3071" s="26" t="s">
        <v>6704</v>
      </c>
      <c r="D3071" s="26" t="s">
        <v>6705</v>
      </c>
      <c r="E3071" s="27" t="s">
        <v>13</v>
      </c>
      <c r="F3071" s="34">
        <v>77514</v>
      </c>
      <c r="G3071" s="35" t="s">
        <v>6706</v>
      </c>
      <c r="H3071" s="26" t="s">
        <v>16814</v>
      </c>
      <c r="I3071" s="29" t="s">
        <v>6707</v>
      </c>
      <c r="J3071" s="26" t="s">
        <v>6708</v>
      </c>
      <c r="K3071" s="30">
        <v>43465</v>
      </c>
      <c r="L3071" s="32"/>
    </row>
    <row r="3072" spans="1:12" s="31" customFormat="1" x14ac:dyDescent="0.25">
      <c r="A3072" s="24" t="s">
        <v>5391</v>
      </c>
      <c r="B3072" s="25" t="s">
        <v>3223</v>
      </c>
      <c r="C3072" s="25" t="s">
        <v>13846</v>
      </c>
      <c r="D3072" s="25" t="s">
        <v>51</v>
      </c>
      <c r="E3072" s="27" t="s">
        <v>13</v>
      </c>
      <c r="F3072" s="28">
        <v>77082</v>
      </c>
      <c r="G3072" s="26" t="s">
        <v>13847</v>
      </c>
      <c r="H3072" s="25"/>
      <c r="I3072" s="29" t="s">
        <v>13848</v>
      </c>
      <c r="J3072" s="25" t="s">
        <v>13849</v>
      </c>
      <c r="K3072" s="30">
        <v>43100</v>
      </c>
      <c r="L3072" s="32"/>
    </row>
    <row r="3073" spans="1:12" s="31" customFormat="1" x14ac:dyDescent="0.25">
      <c r="A3073" s="40" t="s">
        <v>5391</v>
      </c>
      <c r="B3073" s="41" t="s">
        <v>8961</v>
      </c>
      <c r="C3073" s="41" t="s">
        <v>8962</v>
      </c>
      <c r="D3073" s="41" t="s">
        <v>6705</v>
      </c>
      <c r="E3073" s="44" t="s">
        <v>13</v>
      </c>
      <c r="F3073" s="48">
        <v>77514</v>
      </c>
      <c r="G3073" s="41" t="s">
        <v>8963</v>
      </c>
      <c r="H3073" s="44"/>
      <c r="I3073" s="29" t="s">
        <v>8964</v>
      </c>
      <c r="J3073" s="41" t="s">
        <v>8965</v>
      </c>
      <c r="K3073" s="46">
        <v>42613</v>
      </c>
      <c r="L3073" s="43"/>
    </row>
    <row r="3074" spans="1:12" s="31" customFormat="1" x14ac:dyDescent="0.25">
      <c r="A3074" s="82" t="s">
        <v>5391</v>
      </c>
      <c r="B3074" s="83" t="s">
        <v>16233</v>
      </c>
      <c r="C3074" s="82" t="s">
        <v>16087</v>
      </c>
      <c r="D3074" s="83" t="s">
        <v>24</v>
      </c>
      <c r="E3074" s="83" t="s">
        <v>13</v>
      </c>
      <c r="F3074" s="42">
        <v>75089</v>
      </c>
      <c r="G3074" s="45" t="s">
        <v>16088</v>
      </c>
      <c r="H3074" s="45"/>
      <c r="I3074" s="98" t="s">
        <v>16089</v>
      </c>
      <c r="J3074" s="83" t="s">
        <v>16234</v>
      </c>
      <c r="K3074" s="47">
        <v>43312</v>
      </c>
      <c r="L3074" s="40"/>
    </row>
    <row r="3075" spans="1:12" s="31" customFormat="1" x14ac:dyDescent="0.25">
      <c r="A3075" s="24" t="s">
        <v>5399</v>
      </c>
      <c r="B3075" s="25" t="s">
        <v>3160</v>
      </c>
      <c r="C3075" s="25" t="s">
        <v>5400</v>
      </c>
      <c r="D3075" s="25" t="s">
        <v>1022</v>
      </c>
      <c r="E3075" s="27" t="s">
        <v>13</v>
      </c>
      <c r="F3075" s="28">
        <v>75087</v>
      </c>
      <c r="G3075" s="26" t="s">
        <v>5401</v>
      </c>
      <c r="H3075" s="25"/>
      <c r="I3075" s="29" t="s">
        <v>6286</v>
      </c>
      <c r="J3075" s="25" t="s">
        <v>15866</v>
      </c>
      <c r="K3075" s="30">
        <v>43312</v>
      </c>
      <c r="L3075" s="32"/>
    </row>
    <row r="3076" spans="1:12" s="31" customFormat="1" x14ac:dyDescent="0.25">
      <c r="A3076" s="24" t="s">
        <v>14387</v>
      </c>
      <c r="B3076" s="25" t="s">
        <v>14388</v>
      </c>
      <c r="C3076" s="25" t="s">
        <v>14389</v>
      </c>
      <c r="D3076" s="25" t="s">
        <v>14390</v>
      </c>
      <c r="E3076" s="27" t="s">
        <v>13</v>
      </c>
      <c r="F3076" s="28">
        <v>76527</v>
      </c>
      <c r="G3076" s="26" t="s">
        <v>14391</v>
      </c>
      <c r="H3076" s="25"/>
      <c r="I3076" s="29" t="s">
        <v>14392</v>
      </c>
      <c r="J3076" s="25" t="s">
        <v>14393</v>
      </c>
      <c r="K3076" s="30">
        <v>43159</v>
      </c>
      <c r="L3076" s="32"/>
    </row>
    <row r="3077" spans="1:12" s="31" customFormat="1" x14ac:dyDescent="0.25">
      <c r="A3077" s="33" t="s">
        <v>6709</v>
      </c>
      <c r="B3077" s="26" t="s">
        <v>6710</v>
      </c>
      <c r="C3077" s="26" t="s">
        <v>6711</v>
      </c>
      <c r="D3077" s="26" t="s">
        <v>51</v>
      </c>
      <c r="E3077" s="27" t="s">
        <v>13</v>
      </c>
      <c r="F3077" s="34">
        <v>77095</v>
      </c>
      <c r="G3077" s="35" t="s">
        <v>6712</v>
      </c>
      <c r="H3077" s="26"/>
      <c r="I3077" s="29" t="s">
        <v>6713</v>
      </c>
      <c r="J3077" s="26" t="s">
        <v>6714</v>
      </c>
      <c r="K3077" s="30">
        <v>42369</v>
      </c>
      <c r="L3077" s="24"/>
    </row>
    <row r="3078" spans="1:12" s="31" customFormat="1" x14ac:dyDescent="0.25">
      <c r="A3078" s="51" t="s">
        <v>5402</v>
      </c>
      <c r="B3078" s="52" t="s">
        <v>5156</v>
      </c>
      <c r="C3078" s="53" t="s">
        <v>5403</v>
      </c>
      <c r="D3078" s="52" t="s">
        <v>944</v>
      </c>
      <c r="E3078" s="54" t="s">
        <v>13</v>
      </c>
      <c r="F3078" s="34">
        <v>78130</v>
      </c>
      <c r="G3078" s="52" t="s">
        <v>5404</v>
      </c>
      <c r="H3078" s="26"/>
      <c r="I3078" s="55" t="s">
        <v>5405</v>
      </c>
      <c r="J3078" s="52" t="s">
        <v>5406</v>
      </c>
      <c r="K3078" s="39">
        <v>42735</v>
      </c>
      <c r="L3078" s="24"/>
    </row>
    <row r="3079" spans="1:12" s="31" customFormat="1" x14ac:dyDescent="0.25">
      <c r="A3079" s="40" t="s">
        <v>5407</v>
      </c>
      <c r="B3079" s="40" t="s">
        <v>5408</v>
      </c>
      <c r="C3079" s="40" t="s">
        <v>16362</v>
      </c>
      <c r="D3079" s="40" t="s">
        <v>97</v>
      </c>
      <c r="E3079" s="41" t="s">
        <v>13</v>
      </c>
      <c r="F3079" s="42">
        <v>78042</v>
      </c>
      <c r="G3079" s="41" t="s">
        <v>5409</v>
      </c>
      <c r="H3079" s="41"/>
      <c r="I3079" s="38" t="s">
        <v>5410</v>
      </c>
      <c r="J3079" s="41" t="s">
        <v>5411</v>
      </c>
      <c r="K3079" s="47">
        <v>42947</v>
      </c>
      <c r="L3079" s="66"/>
    </row>
    <row r="3080" spans="1:12" s="31" customFormat="1" x14ac:dyDescent="0.25">
      <c r="A3080" s="26" t="s">
        <v>5412</v>
      </c>
      <c r="B3080" s="26" t="s">
        <v>998</v>
      </c>
      <c r="C3080" s="36" t="s">
        <v>15124</v>
      </c>
      <c r="D3080" s="26" t="s">
        <v>14</v>
      </c>
      <c r="E3080" s="36" t="s">
        <v>13</v>
      </c>
      <c r="F3080" s="34">
        <v>78278</v>
      </c>
      <c r="G3080" s="26" t="s">
        <v>5413</v>
      </c>
      <c r="H3080" s="26" t="s">
        <v>5414</v>
      </c>
      <c r="I3080" s="55" t="s">
        <v>6112</v>
      </c>
      <c r="J3080" s="26" t="s">
        <v>5415</v>
      </c>
      <c r="K3080" s="30">
        <v>43251</v>
      </c>
    </row>
    <row r="3081" spans="1:12" s="31" customFormat="1" x14ac:dyDescent="0.25">
      <c r="A3081" s="40" t="s">
        <v>5412</v>
      </c>
      <c r="B3081" s="41" t="s">
        <v>5416</v>
      </c>
      <c r="C3081" s="41"/>
      <c r="D3081" s="40" t="s">
        <v>97</v>
      </c>
      <c r="E3081" s="41" t="s">
        <v>13</v>
      </c>
      <c r="F3081" s="42">
        <v>78045</v>
      </c>
      <c r="G3081" s="41" t="s">
        <v>5417</v>
      </c>
      <c r="H3081" s="41"/>
      <c r="I3081" s="38" t="s">
        <v>11996</v>
      </c>
      <c r="J3081" s="41" t="s">
        <v>5418</v>
      </c>
      <c r="K3081" s="47">
        <v>42916</v>
      </c>
      <c r="L3081" s="32"/>
    </row>
    <row r="3082" spans="1:12" s="31" customFormat="1" x14ac:dyDescent="0.25">
      <c r="A3082" s="40" t="s">
        <v>5412</v>
      </c>
      <c r="B3082" s="41" t="s">
        <v>13015</v>
      </c>
      <c r="C3082" s="41"/>
      <c r="D3082" s="40" t="s">
        <v>74</v>
      </c>
      <c r="E3082" s="41" t="s">
        <v>13</v>
      </c>
      <c r="F3082" s="42">
        <v>75224</v>
      </c>
      <c r="G3082" s="41" t="s">
        <v>13016</v>
      </c>
      <c r="H3082" s="41"/>
      <c r="I3082" s="38" t="s">
        <v>13017</v>
      </c>
      <c r="J3082" s="41" t="s">
        <v>13018</v>
      </c>
      <c r="K3082" s="47">
        <v>43008</v>
      </c>
      <c r="L3082" s="32"/>
    </row>
    <row r="3083" spans="1:12" s="31" customFormat="1" x14ac:dyDescent="0.25">
      <c r="A3083" s="51" t="s">
        <v>5412</v>
      </c>
      <c r="B3083" s="52" t="s">
        <v>5419</v>
      </c>
      <c r="C3083" s="53" t="s">
        <v>5420</v>
      </c>
      <c r="D3083" s="52" t="s">
        <v>733</v>
      </c>
      <c r="E3083" s="54" t="s">
        <v>13</v>
      </c>
      <c r="F3083" s="34">
        <v>78537</v>
      </c>
      <c r="G3083" s="52" t="s">
        <v>5421</v>
      </c>
      <c r="H3083" s="26"/>
      <c r="I3083" s="55" t="s">
        <v>5422</v>
      </c>
      <c r="J3083" s="52" t="s">
        <v>5423</v>
      </c>
      <c r="K3083" s="39">
        <v>43159</v>
      </c>
      <c r="L3083" s="32"/>
    </row>
    <row r="3084" spans="1:12" s="31" customFormat="1" x14ac:dyDescent="0.25">
      <c r="A3084" s="40" t="s">
        <v>5412</v>
      </c>
      <c r="B3084" s="41" t="s">
        <v>4396</v>
      </c>
      <c r="C3084" s="41"/>
      <c r="D3084" s="41" t="s">
        <v>74</v>
      </c>
      <c r="E3084" s="44" t="s">
        <v>13</v>
      </c>
      <c r="F3084" s="42">
        <v>75224</v>
      </c>
      <c r="G3084" s="45" t="s">
        <v>12187</v>
      </c>
      <c r="H3084" s="45"/>
      <c r="I3084" s="29" t="s">
        <v>12188</v>
      </c>
      <c r="J3084" s="41" t="s">
        <v>12189</v>
      </c>
      <c r="K3084" s="46">
        <v>42947</v>
      </c>
    </row>
    <row r="3085" spans="1:12" s="31" customFormat="1" x14ac:dyDescent="0.25">
      <c r="A3085" s="40" t="s">
        <v>11508</v>
      </c>
      <c r="B3085" s="41" t="s">
        <v>11509</v>
      </c>
      <c r="C3085" s="41" t="s">
        <v>11510</v>
      </c>
      <c r="D3085" s="41" t="s">
        <v>51</v>
      </c>
      <c r="E3085" s="44" t="s">
        <v>13</v>
      </c>
      <c r="F3085" s="48">
        <v>77098</v>
      </c>
      <c r="G3085" s="41" t="s">
        <v>2872</v>
      </c>
      <c r="H3085" s="41" t="s">
        <v>2873</v>
      </c>
      <c r="I3085" s="29" t="s">
        <v>11511</v>
      </c>
      <c r="J3085" s="41" t="s">
        <v>11512</v>
      </c>
      <c r="K3085" s="46">
        <v>42886</v>
      </c>
    </row>
    <row r="3086" spans="1:12" s="31" customFormat="1" x14ac:dyDescent="0.25">
      <c r="A3086" s="40" t="s">
        <v>5424</v>
      </c>
      <c r="B3086" s="41" t="s">
        <v>8966</v>
      </c>
      <c r="C3086" s="41" t="s">
        <v>8967</v>
      </c>
      <c r="D3086" s="41" t="s">
        <v>295</v>
      </c>
      <c r="E3086" s="44" t="s">
        <v>13</v>
      </c>
      <c r="F3086" s="48">
        <v>75150</v>
      </c>
      <c r="G3086" s="41" t="s">
        <v>8968</v>
      </c>
      <c r="H3086" s="44"/>
      <c r="I3086" s="29" t="s">
        <v>8969</v>
      </c>
      <c r="J3086" s="41" t="s">
        <v>8970</v>
      </c>
      <c r="K3086" s="46">
        <v>42613</v>
      </c>
      <c r="L3086" s="32"/>
    </row>
    <row r="3087" spans="1:12" s="31" customFormat="1" x14ac:dyDescent="0.25">
      <c r="A3087" s="40" t="s">
        <v>5424</v>
      </c>
      <c r="B3087" s="40" t="s">
        <v>5425</v>
      </c>
      <c r="C3087" s="41" t="s">
        <v>5426</v>
      </c>
      <c r="D3087" s="40" t="s">
        <v>74</v>
      </c>
      <c r="E3087" s="41" t="s">
        <v>13</v>
      </c>
      <c r="F3087" s="42">
        <v>75228</v>
      </c>
      <c r="G3087" s="45" t="s">
        <v>5427</v>
      </c>
      <c r="H3087" s="45"/>
      <c r="I3087" s="38" t="s">
        <v>5428</v>
      </c>
      <c r="J3087" s="41" t="s">
        <v>5429</v>
      </c>
      <c r="K3087" s="47">
        <v>42947</v>
      </c>
      <c r="L3087" s="32"/>
    </row>
    <row r="3088" spans="1:12" s="31" customFormat="1" x14ac:dyDescent="0.25">
      <c r="A3088" s="51" t="s">
        <v>5430</v>
      </c>
      <c r="B3088" s="52" t="s">
        <v>176</v>
      </c>
      <c r="C3088" s="53" t="s">
        <v>5431</v>
      </c>
      <c r="D3088" s="52" t="s">
        <v>108</v>
      </c>
      <c r="E3088" s="54" t="s">
        <v>13</v>
      </c>
      <c r="F3088" s="34">
        <v>75081</v>
      </c>
      <c r="G3088" s="52" t="s">
        <v>14024</v>
      </c>
      <c r="H3088" s="26" t="s">
        <v>5432</v>
      </c>
      <c r="I3088" s="55" t="s">
        <v>5433</v>
      </c>
      <c r="J3088" s="52" t="s">
        <v>5434</v>
      </c>
      <c r="K3088" s="39">
        <v>43159</v>
      </c>
      <c r="L3088" s="43"/>
    </row>
    <row r="3089" spans="1:12" s="31" customFormat="1" x14ac:dyDescent="0.25">
      <c r="A3089" s="43" t="s">
        <v>13912</v>
      </c>
      <c r="B3089" s="43" t="s">
        <v>13913</v>
      </c>
      <c r="C3089" s="50" t="s">
        <v>13914</v>
      </c>
      <c r="D3089" s="77" t="s">
        <v>32</v>
      </c>
      <c r="E3089" s="77" t="s">
        <v>13</v>
      </c>
      <c r="F3089" s="78">
        <v>79936</v>
      </c>
      <c r="G3089" s="77" t="s">
        <v>14029</v>
      </c>
      <c r="H3089" s="79"/>
      <c r="I3089" s="80" t="s">
        <v>14030</v>
      </c>
      <c r="J3089" s="79" t="s">
        <v>13915</v>
      </c>
      <c r="K3089" s="81">
        <v>43131</v>
      </c>
      <c r="L3089" s="32"/>
    </row>
    <row r="3090" spans="1:12" s="31" customFormat="1" x14ac:dyDescent="0.25">
      <c r="A3090" s="40" t="s">
        <v>12887</v>
      </c>
      <c r="B3090" s="41" t="s">
        <v>12888</v>
      </c>
      <c r="C3090" s="41" t="s">
        <v>12889</v>
      </c>
      <c r="D3090" s="41" t="s">
        <v>14</v>
      </c>
      <c r="E3090" s="44" t="s">
        <v>13</v>
      </c>
      <c r="F3090" s="42">
        <v>78230</v>
      </c>
      <c r="G3090" s="45" t="s">
        <v>12890</v>
      </c>
      <c r="H3090" s="45"/>
      <c r="I3090" s="29" t="s">
        <v>12891</v>
      </c>
      <c r="J3090" s="41" t="s">
        <v>12892</v>
      </c>
      <c r="K3090" s="46">
        <v>43008</v>
      </c>
      <c r="L3090" s="32"/>
    </row>
    <row r="3091" spans="1:12" s="31" customFormat="1" x14ac:dyDescent="0.25">
      <c r="A3091" s="60" t="s">
        <v>16539</v>
      </c>
      <c r="B3091" s="61" t="s">
        <v>16540</v>
      </c>
      <c r="C3091" s="61" t="s">
        <v>16541</v>
      </c>
      <c r="D3091" s="61" t="s">
        <v>51</v>
      </c>
      <c r="E3091" s="62" t="s">
        <v>13</v>
      </c>
      <c r="F3091" s="63">
        <v>77057</v>
      </c>
      <c r="G3091" s="64" t="s">
        <v>12103</v>
      </c>
      <c r="H3091" s="61" t="s">
        <v>1890</v>
      </c>
      <c r="I3091" s="16" t="s">
        <v>16542</v>
      </c>
      <c r="J3091" s="61" t="s">
        <v>16543</v>
      </c>
      <c r="K3091" s="65">
        <v>43343</v>
      </c>
      <c r="L3091" s="32"/>
    </row>
    <row r="3092" spans="1:12" s="31" customFormat="1" x14ac:dyDescent="0.25">
      <c r="A3092" s="24" t="s">
        <v>13757</v>
      </c>
      <c r="B3092" s="25" t="s">
        <v>13758</v>
      </c>
      <c r="C3092" s="25" t="s">
        <v>13759</v>
      </c>
      <c r="D3092" s="25" t="s">
        <v>51</v>
      </c>
      <c r="E3092" s="27" t="s">
        <v>13</v>
      </c>
      <c r="F3092" s="28">
        <v>77008</v>
      </c>
      <c r="G3092" s="26" t="s">
        <v>13760</v>
      </c>
      <c r="H3092" s="25"/>
      <c r="I3092" s="29" t="s">
        <v>13761</v>
      </c>
      <c r="J3092" s="25" t="s">
        <v>13762</v>
      </c>
      <c r="K3092" s="30">
        <v>43100</v>
      </c>
      <c r="L3092" s="32"/>
    </row>
    <row r="3093" spans="1:12" s="31" customFormat="1" x14ac:dyDescent="0.25">
      <c r="A3093" s="24" t="s">
        <v>15235</v>
      </c>
      <c r="B3093" s="25" t="s">
        <v>417</v>
      </c>
      <c r="C3093" s="25" t="s">
        <v>15236</v>
      </c>
      <c r="D3093" s="25" t="s">
        <v>231</v>
      </c>
      <c r="E3093" s="27" t="s">
        <v>13</v>
      </c>
      <c r="F3093" s="28">
        <v>78542</v>
      </c>
      <c r="G3093" s="26" t="s">
        <v>15237</v>
      </c>
      <c r="H3093" s="25"/>
      <c r="I3093" s="29" t="s">
        <v>15238</v>
      </c>
      <c r="J3093" s="25" t="s">
        <v>15239</v>
      </c>
      <c r="K3093" s="30">
        <v>43220</v>
      </c>
      <c r="L3093" s="32"/>
    </row>
    <row r="3094" spans="1:12" s="31" customFormat="1" x14ac:dyDescent="0.25">
      <c r="A3094" s="40" t="s">
        <v>9601</v>
      </c>
      <c r="B3094" s="41" t="s">
        <v>9602</v>
      </c>
      <c r="C3094" s="41" t="s">
        <v>9603</v>
      </c>
      <c r="D3094" s="41" t="s">
        <v>4053</v>
      </c>
      <c r="E3094" s="44" t="s">
        <v>13</v>
      </c>
      <c r="F3094" s="42">
        <v>76273</v>
      </c>
      <c r="G3094" s="45" t="s">
        <v>9604</v>
      </c>
      <c r="H3094" s="45"/>
      <c r="I3094" s="29" t="s">
        <v>9605</v>
      </c>
      <c r="J3094" s="41" t="s">
        <v>9606</v>
      </c>
      <c r="K3094" s="46">
        <v>42674</v>
      </c>
      <c r="L3094" s="32"/>
    </row>
    <row r="3095" spans="1:12" s="31" customFormat="1" x14ac:dyDescent="0.25">
      <c r="A3095" s="40" t="s">
        <v>5437</v>
      </c>
      <c r="B3095" s="40" t="s">
        <v>106</v>
      </c>
      <c r="C3095" s="41" t="s">
        <v>12281</v>
      </c>
      <c r="D3095" s="40" t="s">
        <v>12282</v>
      </c>
      <c r="E3095" s="41" t="s">
        <v>13</v>
      </c>
      <c r="F3095" s="42">
        <v>75165</v>
      </c>
      <c r="G3095" s="45" t="s">
        <v>5438</v>
      </c>
      <c r="H3095" s="45" t="s">
        <v>5439</v>
      </c>
      <c r="I3095" s="38" t="s">
        <v>5440</v>
      </c>
      <c r="J3095" s="41" t="s">
        <v>5441</v>
      </c>
      <c r="K3095" s="47">
        <v>42947</v>
      </c>
      <c r="L3095" s="32"/>
    </row>
    <row r="3096" spans="1:12" s="31" customFormat="1" x14ac:dyDescent="0.25">
      <c r="A3096" s="70" t="s">
        <v>5442</v>
      </c>
      <c r="B3096" s="42" t="s">
        <v>5443</v>
      </c>
      <c r="C3096" s="42" t="s">
        <v>11534</v>
      </c>
      <c r="D3096" s="42" t="s">
        <v>1065</v>
      </c>
      <c r="E3096" s="42" t="s">
        <v>13</v>
      </c>
      <c r="F3096" s="42">
        <v>79045</v>
      </c>
      <c r="G3096" s="42" t="s">
        <v>5444</v>
      </c>
      <c r="H3096" s="42"/>
      <c r="I3096" s="55" t="s">
        <v>12075</v>
      </c>
      <c r="J3096" s="42" t="s">
        <v>5445</v>
      </c>
      <c r="K3096" s="47">
        <v>42886</v>
      </c>
      <c r="L3096" s="40"/>
    </row>
    <row r="3097" spans="1:12" s="31" customFormat="1" x14ac:dyDescent="0.25">
      <c r="A3097" s="51" t="s">
        <v>5446</v>
      </c>
      <c r="B3097" s="52" t="s">
        <v>5447</v>
      </c>
      <c r="C3097" s="53" t="s">
        <v>5448</v>
      </c>
      <c r="D3097" s="52" t="s">
        <v>51</v>
      </c>
      <c r="E3097" s="54" t="s">
        <v>13</v>
      </c>
      <c r="F3097" s="34">
        <v>77009</v>
      </c>
      <c r="G3097" s="52" t="s">
        <v>5449</v>
      </c>
      <c r="H3097" s="26" t="s">
        <v>5450</v>
      </c>
      <c r="I3097" s="68" t="s">
        <v>17277</v>
      </c>
      <c r="J3097" s="52" t="s">
        <v>5451</v>
      </c>
      <c r="K3097" s="39">
        <v>43008</v>
      </c>
      <c r="L3097" s="32"/>
    </row>
    <row r="3098" spans="1:12" s="31" customFormat="1" x14ac:dyDescent="0.25">
      <c r="A3098" s="40" t="s">
        <v>5452</v>
      </c>
      <c r="B3098" s="40" t="s">
        <v>5453</v>
      </c>
      <c r="C3098" s="41" t="s">
        <v>12283</v>
      </c>
      <c r="D3098" s="40" t="s">
        <v>5454</v>
      </c>
      <c r="E3098" s="41" t="s">
        <v>13</v>
      </c>
      <c r="F3098" s="42">
        <v>77626</v>
      </c>
      <c r="G3098" s="45" t="s">
        <v>5455</v>
      </c>
      <c r="H3098" s="45" t="s">
        <v>5455</v>
      </c>
      <c r="I3098" s="38"/>
      <c r="J3098" s="41" t="s">
        <v>5456</v>
      </c>
      <c r="K3098" s="47">
        <v>42947</v>
      </c>
      <c r="L3098" s="32"/>
    </row>
    <row r="3099" spans="1:12" s="31" customFormat="1" x14ac:dyDescent="0.25">
      <c r="A3099" s="60" t="s">
        <v>17109</v>
      </c>
      <c r="B3099" s="61" t="s">
        <v>17110</v>
      </c>
      <c r="C3099" s="61" t="s">
        <v>17111</v>
      </c>
      <c r="D3099" s="61" t="s">
        <v>17112</v>
      </c>
      <c r="E3099" s="62" t="s">
        <v>13</v>
      </c>
      <c r="F3099" s="63">
        <v>77568</v>
      </c>
      <c r="G3099" s="64" t="s">
        <v>17113</v>
      </c>
      <c r="H3099" s="61" t="s">
        <v>17114</v>
      </c>
      <c r="I3099" s="16" t="s">
        <v>17115</v>
      </c>
      <c r="J3099" s="61" t="s">
        <v>17116</v>
      </c>
      <c r="K3099" s="65">
        <v>43465</v>
      </c>
      <c r="L3099" s="32"/>
    </row>
    <row r="3100" spans="1:12" s="31" customFormat="1" x14ac:dyDescent="0.25">
      <c r="A3100" s="49" t="s">
        <v>5457</v>
      </c>
      <c r="B3100" s="49" t="s">
        <v>5458</v>
      </c>
      <c r="C3100" s="49" t="s">
        <v>13884</v>
      </c>
      <c r="D3100" s="49" t="s">
        <v>14</v>
      </c>
      <c r="E3100" s="44" t="s">
        <v>13</v>
      </c>
      <c r="F3100" s="48">
        <v>78211</v>
      </c>
      <c r="G3100" s="41" t="s">
        <v>5459</v>
      </c>
      <c r="H3100" s="44"/>
      <c r="I3100" s="29" t="s">
        <v>8459</v>
      </c>
      <c r="J3100" s="41" t="s">
        <v>5460</v>
      </c>
      <c r="K3100" s="46">
        <v>42551</v>
      </c>
      <c r="L3100" s="32"/>
    </row>
    <row r="3101" spans="1:12" s="31" customFormat="1" x14ac:dyDescent="0.25">
      <c r="A3101" s="40" t="s">
        <v>5457</v>
      </c>
      <c r="B3101" s="44" t="s">
        <v>1956</v>
      </c>
      <c r="C3101" s="41" t="s">
        <v>10833</v>
      </c>
      <c r="D3101" s="44" t="s">
        <v>958</v>
      </c>
      <c r="E3101" s="44" t="s">
        <v>13</v>
      </c>
      <c r="F3101" s="48">
        <v>75141</v>
      </c>
      <c r="G3101" s="41" t="s">
        <v>10834</v>
      </c>
      <c r="H3101" s="44" t="s">
        <v>10835</v>
      </c>
      <c r="I3101" s="29" t="s">
        <v>10836</v>
      </c>
      <c r="J3101" s="41" t="s">
        <v>10837</v>
      </c>
      <c r="K3101" s="46">
        <v>42825</v>
      </c>
    </row>
    <row r="3102" spans="1:12" s="31" customFormat="1" x14ac:dyDescent="0.25">
      <c r="A3102" s="40" t="s">
        <v>8639</v>
      </c>
      <c r="B3102" s="41" t="s">
        <v>8640</v>
      </c>
      <c r="C3102" s="41" t="s">
        <v>8641</v>
      </c>
      <c r="D3102" s="41" t="s">
        <v>1212</v>
      </c>
      <c r="E3102" s="44" t="s">
        <v>13</v>
      </c>
      <c r="F3102" s="42">
        <v>75474</v>
      </c>
      <c r="G3102" s="41" t="s">
        <v>8642</v>
      </c>
      <c r="H3102" s="41"/>
      <c r="I3102" s="29"/>
      <c r="J3102" s="41" t="s">
        <v>8643</v>
      </c>
      <c r="K3102" s="46">
        <v>42582</v>
      </c>
      <c r="L3102" s="32"/>
    </row>
    <row r="3103" spans="1:12" s="31" customFormat="1" x14ac:dyDescent="0.25">
      <c r="A3103" s="40" t="s">
        <v>5461</v>
      </c>
      <c r="B3103" s="41" t="s">
        <v>9529</v>
      </c>
      <c r="C3103" s="41" t="s">
        <v>13461</v>
      </c>
      <c r="D3103" s="41" t="s">
        <v>301</v>
      </c>
      <c r="E3103" s="44" t="s">
        <v>13</v>
      </c>
      <c r="F3103" s="42">
        <v>75146</v>
      </c>
      <c r="G3103" s="41" t="s">
        <v>13462</v>
      </c>
      <c r="H3103" s="41"/>
      <c r="I3103" s="29"/>
      <c r="J3103" s="41" t="s">
        <v>13463</v>
      </c>
      <c r="K3103" s="46">
        <v>43039</v>
      </c>
      <c r="L3103" s="24"/>
    </row>
    <row r="3104" spans="1:12" s="31" customFormat="1" x14ac:dyDescent="0.25">
      <c r="A3104" s="60" t="s">
        <v>5461</v>
      </c>
      <c r="B3104" s="61" t="s">
        <v>16563</v>
      </c>
      <c r="C3104" s="61" t="s">
        <v>16564</v>
      </c>
      <c r="D3104" s="61" t="s">
        <v>1733</v>
      </c>
      <c r="E3104" s="62" t="s">
        <v>13</v>
      </c>
      <c r="F3104" s="63">
        <v>75146</v>
      </c>
      <c r="G3104" s="64" t="s">
        <v>16565</v>
      </c>
      <c r="H3104" s="61"/>
      <c r="I3104" s="16" t="s">
        <v>16566</v>
      </c>
      <c r="J3104" s="61" t="s">
        <v>16567</v>
      </c>
      <c r="K3104" s="65">
        <v>43373</v>
      </c>
      <c r="L3104" s="32"/>
    </row>
    <row r="3105" spans="1:12" s="31" customFormat="1" x14ac:dyDescent="0.25">
      <c r="A3105" s="40" t="s">
        <v>5461</v>
      </c>
      <c r="B3105" s="40" t="s">
        <v>2665</v>
      </c>
      <c r="C3105" s="41" t="s">
        <v>10874</v>
      </c>
      <c r="D3105" s="40" t="s">
        <v>51</v>
      </c>
      <c r="E3105" s="41" t="s">
        <v>13</v>
      </c>
      <c r="F3105" s="42">
        <v>77035</v>
      </c>
      <c r="G3105" s="45" t="s">
        <v>5462</v>
      </c>
      <c r="H3105" s="45" t="s">
        <v>10875</v>
      </c>
      <c r="I3105" s="38" t="s">
        <v>7273</v>
      </c>
      <c r="J3105" s="41" t="s">
        <v>5463</v>
      </c>
      <c r="K3105" s="47">
        <v>42825</v>
      </c>
    </row>
    <row r="3106" spans="1:12" s="31" customFormat="1" x14ac:dyDescent="0.25">
      <c r="A3106" s="33" t="s">
        <v>5464</v>
      </c>
      <c r="B3106" s="26" t="s">
        <v>5465</v>
      </c>
      <c r="C3106" s="26" t="s">
        <v>7004</v>
      </c>
      <c r="D3106" s="33" t="s">
        <v>206</v>
      </c>
      <c r="E3106" s="36" t="s">
        <v>13</v>
      </c>
      <c r="F3106" s="34">
        <v>75180</v>
      </c>
      <c r="G3106" s="26" t="s">
        <v>7005</v>
      </c>
      <c r="H3106" s="26"/>
      <c r="I3106" s="38" t="s">
        <v>5466</v>
      </c>
      <c r="J3106" s="26" t="s">
        <v>5467</v>
      </c>
      <c r="K3106" s="39">
        <v>42400</v>
      </c>
    </row>
    <row r="3107" spans="1:12" s="31" customFormat="1" x14ac:dyDescent="0.25">
      <c r="A3107" s="40" t="s">
        <v>9737</v>
      </c>
      <c r="B3107" s="40" t="s">
        <v>417</v>
      </c>
      <c r="C3107" s="40" t="s">
        <v>10564</v>
      </c>
      <c r="D3107" s="40" t="s">
        <v>32</v>
      </c>
      <c r="E3107" s="41" t="s">
        <v>13</v>
      </c>
      <c r="F3107" s="42">
        <v>79936</v>
      </c>
      <c r="G3107" s="41" t="s">
        <v>10565</v>
      </c>
      <c r="H3107" s="41"/>
      <c r="I3107" s="38" t="s">
        <v>9738</v>
      </c>
      <c r="J3107" s="41" t="s">
        <v>9739</v>
      </c>
      <c r="K3107" s="47">
        <v>42825</v>
      </c>
      <c r="L3107" s="32"/>
    </row>
    <row r="3108" spans="1:12" s="31" customFormat="1" x14ac:dyDescent="0.25">
      <c r="A3108" s="24" t="s">
        <v>5468</v>
      </c>
      <c r="B3108" s="25" t="s">
        <v>754</v>
      </c>
      <c r="C3108" s="25" t="s">
        <v>14944</v>
      </c>
      <c r="D3108" s="25" t="s">
        <v>97</v>
      </c>
      <c r="E3108" s="27" t="s">
        <v>13</v>
      </c>
      <c r="F3108" s="28">
        <v>78045</v>
      </c>
      <c r="G3108" s="26" t="s">
        <v>14943</v>
      </c>
      <c r="H3108" s="25"/>
      <c r="I3108" s="29" t="s">
        <v>14942</v>
      </c>
      <c r="J3108" s="25" t="s">
        <v>14941</v>
      </c>
      <c r="K3108" s="30">
        <v>43220</v>
      </c>
      <c r="L3108" s="32"/>
    </row>
    <row r="3109" spans="1:12" s="31" customFormat="1" x14ac:dyDescent="0.25">
      <c r="A3109" s="51" t="s">
        <v>5468</v>
      </c>
      <c r="B3109" s="52" t="s">
        <v>1972</v>
      </c>
      <c r="C3109" s="53" t="s">
        <v>5469</v>
      </c>
      <c r="D3109" s="52" t="s">
        <v>32</v>
      </c>
      <c r="E3109" s="54" t="s">
        <v>13</v>
      </c>
      <c r="F3109" s="34">
        <v>79902</v>
      </c>
      <c r="G3109" s="52" t="s">
        <v>5470</v>
      </c>
      <c r="H3109" s="26"/>
      <c r="I3109" s="55" t="s">
        <v>5471</v>
      </c>
      <c r="J3109" s="52" t="s">
        <v>5472</v>
      </c>
      <c r="K3109" s="39">
        <v>42766</v>
      </c>
    </row>
    <row r="3110" spans="1:12" s="31" customFormat="1" x14ac:dyDescent="0.25">
      <c r="A3110" s="24" t="s">
        <v>5468</v>
      </c>
      <c r="B3110" s="25" t="s">
        <v>14947</v>
      </c>
      <c r="C3110" s="25" t="s">
        <v>14944</v>
      </c>
      <c r="D3110" s="25" t="s">
        <v>97</v>
      </c>
      <c r="E3110" s="27" t="s">
        <v>13</v>
      </c>
      <c r="F3110" s="28">
        <v>78045</v>
      </c>
      <c r="G3110" s="26" t="s">
        <v>14943</v>
      </c>
      <c r="H3110" s="25"/>
      <c r="I3110" s="29" t="s">
        <v>14946</v>
      </c>
      <c r="J3110" s="25" t="s">
        <v>14945</v>
      </c>
      <c r="K3110" s="30">
        <v>43220</v>
      </c>
      <c r="L3110" s="32"/>
    </row>
    <row r="3111" spans="1:12" s="31" customFormat="1" x14ac:dyDescent="0.25">
      <c r="A3111" s="51" t="s">
        <v>5473</v>
      </c>
      <c r="B3111" s="52" t="s">
        <v>1545</v>
      </c>
      <c r="C3111" s="53" t="s">
        <v>5474</v>
      </c>
      <c r="D3111" s="52" t="s">
        <v>1671</v>
      </c>
      <c r="E3111" s="54" t="s">
        <v>13</v>
      </c>
      <c r="F3111" s="34">
        <v>78582</v>
      </c>
      <c r="G3111" s="52" t="s">
        <v>5475</v>
      </c>
      <c r="H3111" s="26"/>
      <c r="I3111" s="55" t="s">
        <v>5476</v>
      </c>
      <c r="J3111" s="52" t="s">
        <v>5477</v>
      </c>
      <c r="K3111" s="39">
        <v>43131</v>
      </c>
      <c r="L3111" s="32"/>
    </row>
    <row r="3112" spans="1:12" s="31" customFormat="1" x14ac:dyDescent="0.25">
      <c r="A3112" s="33" t="s">
        <v>5478</v>
      </c>
      <c r="B3112" s="26" t="s">
        <v>4677</v>
      </c>
      <c r="C3112" s="26" t="s">
        <v>5479</v>
      </c>
      <c r="D3112" s="33" t="s">
        <v>74</v>
      </c>
      <c r="E3112" s="36" t="s">
        <v>13</v>
      </c>
      <c r="F3112" s="34">
        <v>75201</v>
      </c>
      <c r="G3112" s="35" t="s">
        <v>5480</v>
      </c>
      <c r="H3112" s="26" t="s">
        <v>6838</v>
      </c>
      <c r="I3112" s="38" t="s">
        <v>6839</v>
      </c>
      <c r="J3112" s="26" t="s">
        <v>5481</v>
      </c>
      <c r="K3112" s="39">
        <v>42369</v>
      </c>
      <c r="L3112" s="43"/>
    </row>
    <row r="3113" spans="1:12" s="31" customFormat="1" x14ac:dyDescent="0.25">
      <c r="A3113" s="33" t="s">
        <v>12756</v>
      </c>
      <c r="B3113" s="26" t="s">
        <v>12757</v>
      </c>
      <c r="C3113" s="26" t="s">
        <v>12758</v>
      </c>
      <c r="D3113" s="33" t="s">
        <v>231</v>
      </c>
      <c r="E3113" s="36" t="s">
        <v>13</v>
      </c>
      <c r="F3113" s="34">
        <v>78540</v>
      </c>
      <c r="G3113" s="35" t="s">
        <v>12759</v>
      </c>
      <c r="H3113" s="26"/>
      <c r="I3113" s="38" t="s">
        <v>12760</v>
      </c>
      <c r="J3113" s="26" t="s">
        <v>12761</v>
      </c>
      <c r="K3113" s="39">
        <v>43008</v>
      </c>
      <c r="L3113" s="32"/>
    </row>
    <row r="3114" spans="1:12" s="31" customFormat="1" x14ac:dyDescent="0.25">
      <c r="A3114" s="33" t="s">
        <v>12756</v>
      </c>
      <c r="B3114" s="26" t="s">
        <v>13185</v>
      </c>
      <c r="C3114" s="26" t="s">
        <v>13186</v>
      </c>
      <c r="D3114" s="33" t="s">
        <v>231</v>
      </c>
      <c r="E3114" s="36" t="s">
        <v>13</v>
      </c>
      <c r="F3114" s="34">
        <v>78539</v>
      </c>
      <c r="G3114" s="35" t="s">
        <v>13187</v>
      </c>
      <c r="H3114" s="26" t="s">
        <v>232</v>
      </c>
      <c r="I3114" s="38" t="s">
        <v>13188</v>
      </c>
      <c r="J3114" s="26" t="s">
        <v>13189</v>
      </c>
      <c r="K3114" s="39">
        <v>42855</v>
      </c>
      <c r="L3114" s="32"/>
    </row>
    <row r="3115" spans="1:12" s="31" customFormat="1" x14ac:dyDescent="0.25">
      <c r="A3115" s="58" t="s">
        <v>5482</v>
      </c>
      <c r="B3115" s="41" t="s">
        <v>5483</v>
      </c>
      <c r="C3115" s="40" t="s">
        <v>9371</v>
      </c>
      <c r="D3115" s="41" t="s">
        <v>7718</v>
      </c>
      <c r="E3115" s="41" t="s">
        <v>13</v>
      </c>
      <c r="F3115" s="41">
        <v>79903</v>
      </c>
      <c r="G3115" s="45" t="s">
        <v>5484</v>
      </c>
      <c r="H3115" s="45" t="s">
        <v>221</v>
      </c>
      <c r="I3115" s="38" t="s">
        <v>5485</v>
      </c>
      <c r="J3115" s="41" t="s">
        <v>5486</v>
      </c>
      <c r="K3115" s="47">
        <v>42643</v>
      </c>
      <c r="L3115" s="32"/>
    </row>
    <row r="3116" spans="1:12" s="31" customFormat="1" x14ac:dyDescent="0.25">
      <c r="A3116" s="33" t="s">
        <v>5487</v>
      </c>
      <c r="B3116" s="26" t="s">
        <v>3474</v>
      </c>
      <c r="C3116" s="26" t="s">
        <v>6715</v>
      </c>
      <c r="D3116" s="26" t="s">
        <v>51</v>
      </c>
      <c r="E3116" s="27" t="s">
        <v>13</v>
      </c>
      <c r="F3116" s="34">
        <v>77089</v>
      </c>
      <c r="G3116" s="35" t="s">
        <v>6716</v>
      </c>
      <c r="H3116" s="26"/>
      <c r="I3116" s="29" t="s">
        <v>6717</v>
      </c>
      <c r="J3116" s="26" t="s">
        <v>6718</v>
      </c>
      <c r="K3116" s="30">
        <v>42369</v>
      </c>
      <c r="L3116" s="32"/>
    </row>
    <row r="3117" spans="1:12" s="31" customFormat="1" x14ac:dyDescent="0.25">
      <c r="A3117" s="24" t="s">
        <v>5487</v>
      </c>
      <c r="B3117" s="25" t="s">
        <v>2843</v>
      </c>
      <c r="C3117" s="25" t="s">
        <v>2283</v>
      </c>
      <c r="D3117" s="25" t="s">
        <v>51</v>
      </c>
      <c r="E3117" s="27" t="s">
        <v>13</v>
      </c>
      <c r="F3117" s="28">
        <v>77205</v>
      </c>
      <c r="G3117" s="26" t="s">
        <v>14302</v>
      </c>
      <c r="H3117" s="25" t="s">
        <v>14303</v>
      </c>
      <c r="I3117" s="29" t="s">
        <v>14304</v>
      </c>
      <c r="J3117" s="25" t="s">
        <v>14305</v>
      </c>
      <c r="K3117" s="30">
        <v>42886</v>
      </c>
      <c r="L3117" s="79"/>
    </row>
    <row r="3118" spans="1:12" s="31" customFormat="1" x14ac:dyDescent="0.25">
      <c r="A3118" s="40" t="s">
        <v>8401</v>
      </c>
      <c r="B3118" s="41" t="s">
        <v>8402</v>
      </c>
      <c r="C3118" s="41" t="s">
        <v>8403</v>
      </c>
      <c r="D3118" s="41" t="s">
        <v>3090</v>
      </c>
      <c r="E3118" s="44" t="s">
        <v>13</v>
      </c>
      <c r="F3118" s="42">
        <v>75076</v>
      </c>
      <c r="G3118" s="45" t="s">
        <v>8404</v>
      </c>
      <c r="H3118" s="45"/>
      <c r="I3118" s="29" t="s">
        <v>8405</v>
      </c>
      <c r="J3118" s="41" t="s">
        <v>8406</v>
      </c>
      <c r="K3118" s="46">
        <v>42551</v>
      </c>
      <c r="L3118" s="32"/>
    </row>
    <row r="3119" spans="1:12" s="31" customFormat="1" x14ac:dyDescent="0.25">
      <c r="A3119" s="40" t="s">
        <v>8971</v>
      </c>
      <c r="B3119" s="41" t="s">
        <v>8972</v>
      </c>
      <c r="C3119" s="41" t="s">
        <v>8973</v>
      </c>
      <c r="D3119" s="41" t="s">
        <v>51</v>
      </c>
      <c r="E3119" s="44" t="s">
        <v>13</v>
      </c>
      <c r="F3119" s="42">
        <v>77009</v>
      </c>
      <c r="G3119" s="45" t="s">
        <v>8974</v>
      </c>
      <c r="H3119" s="45"/>
      <c r="I3119" s="29" t="s">
        <v>8975</v>
      </c>
      <c r="J3119" s="41" t="s">
        <v>8976</v>
      </c>
      <c r="K3119" s="46">
        <v>42613</v>
      </c>
      <c r="L3119" s="66"/>
    </row>
    <row r="3120" spans="1:12" s="31" customFormat="1" x14ac:dyDescent="0.25">
      <c r="A3120" s="49" t="s">
        <v>12348</v>
      </c>
      <c r="B3120" s="49" t="s">
        <v>6536</v>
      </c>
      <c r="C3120" s="41"/>
      <c r="D3120" s="49" t="s">
        <v>60</v>
      </c>
      <c r="E3120" s="44" t="s">
        <v>13</v>
      </c>
      <c r="F3120" s="48">
        <v>77339</v>
      </c>
      <c r="G3120" s="41" t="s">
        <v>12349</v>
      </c>
      <c r="H3120" s="44"/>
      <c r="I3120" s="29" t="s">
        <v>12350</v>
      </c>
      <c r="J3120" s="49" t="s">
        <v>12351</v>
      </c>
      <c r="K3120" s="47">
        <v>42947</v>
      </c>
      <c r="L3120" s="32"/>
    </row>
    <row r="3121" spans="1:12" s="31" customFormat="1" x14ac:dyDescent="0.25">
      <c r="A3121" s="40" t="s">
        <v>5488</v>
      </c>
      <c r="B3121" s="41" t="s">
        <v>9887</v>
      </c>
      <c r="C3121" s="41" t="s">
        <v>9888</v>
      </c>
      <c r="D3121" s="41" t="s">
        <v>8488</v>
      </c>
      <c r="E3121" s="44" t="s">
        <v>1680</v>
      </c>
      <c r="F3121" s="48">
        <v>78225</v>
      </c>
      <c r="G3121" s="41" t="s">
        <v>9889</v>
      </c>
      <c r="H3121" s="41"/>
      <c r="I3121" s="29" t="s">
        <v>9890</v>
      </c>
      <c r="J3121" s="41" t="s">
        <v>9891</v>
      </c>
      <c r="K3121" s="46">
        <v>42704</v>
      </c>
    </row>
    <row r="3122" spans="1:12" s="31" customFormat="1" x14ac:dyDescent="0.25">
      <c r="A3122" s="26" t="s">
        <v>5489</v>
      </c>
      <c r="B3122" s="26" t="s">
        <v>1273</v>
      </c>
      <c r="C3122" s="36" t="s">
        <v>6347</v>
      </c>
      <c r="D3122" s="26" t="s">
        <v>73</v>
      </c>
      <c r="E3122" s="36" t="s">
        <v>13</v>
      </c>
      <c r="F3122" s="34">
        <v>75060</v>
      </c>
      <c r="G3122" s="26" t="s">
        <v>6348</v>
      </c>
      <c r="H3122" s="26" t="s">
        <v>16251</v>
      </c>
      <c r="I3122" s="55" t="s">
        <v>5490</v>
      </c>
      <c r="J3122" s="34" t="s">
        <v>5491</v>
      </c>
      <c r="K3122" s="30">
        <v>43343</v>
      </c>
      <c r="L3122" s="32"/>
    </row>
    <row r="3123" spans="1:12" s="31" customFormat="1" x14ac:dyDescent="0.25">
      <c r="A3123" s="40" t="s">
        <v>5492</v>
      </c>
      <c r="B3123" s="41" t="s">
        <v>176</v>
      </c>
      <c r="C3123" s="41" t="s">
        <v>13590</v>
      </c>
      <c r="D3123" s="41" t="s">
        <v>51</v>
      </c>
      <c r="E3123" s="41" t="s">
        <v>13</v>
      </c>
      <c r="F3123" s="42">
        <v>77208</v>
      </c>
      <c r="G3123" s="43"/>
      <c r="H3123" s="43"/>
      <c r="I3123" s="43"/>
      <c r="J3123" s="41" t="s">
        <v>5493</v>
      </c>
      <c r="K3123" s="30">
        <v>43100</v>
      </c>
      <c r="L3123" s="24"/>
    </row>
    <row r="3124" spans="1:12" s="43" customFormat="1" x14ac:dyDescent="0.25">
      <c r="A3124" s="33" t="s">
        <v>5492</v>
      </c>
      <c r="B3124" s="26" t="s">
        <v>15437</v>
      </c>
      <c r="C3124" s="26" t="s">
        <v>15438</v>
      </c>
      <c r="D3124" s="26" t="s">
        <v>101</v>
      </c>
      <c r="E3124" s="36" t="s">
        <v>13</v>
      </c>
      <c r="F3124" s="34">
        <v>78521</v>
      </c>
      <c r="G3124" s="26" t="s">
        <v>15595</v>
      </c>
      <c r="H3124" s="25"/>
      <c r="I3124" s="29" t="s">
        <v>15596</v>
      </c>
      <c r="J3124" s="26" t="s">
        <v>15439</v>
      </c>
      <c r="K3124" s="50">
        <v>43251</v>
      </c>
      <c r="L3124" s="32"/>
    </row>
    <row r="3125" spans="1:12" s="43" customFormat="1" x14ac:dyDescent="0.25">
      <c r="A3125" s="40" t="s">
        <v>5492</v>
      </c>
      <c r="B3125" s="40" t="s">
        <v>845</v>
      </c>
      <c r="C3125" s="40"/>
      <c r="D3125" s="40" t="s">
        <v>609</v>
      </c>
      <c r="E3125" s="41" t="s">
        <v>13</v>
      </c>
      <c r="F3125" s="42">
        <v>78584</v>
      </c>
      <c r="G3125" s="41" t="s">
        <v>5494</v>
      </c>
      <c r="H3125" s="41"/>
      <c r="I3125" s="38" t="s">
        <v>5495</v>
      </c>
      <c r="J3125" s="41" t="s">
        <v>5496</v>
      </c>
      <c r="K3125" s="47">
        <v>42613</v>
      </c>
      <c r="L3125" s="32"/>
    </row>
    <row r="3126" spans="1:12" s="43" customFormat="1" x14ac:dyDescent="0.25">
      <c r="A3126" s="51" t="s">
        <v>5492</v>
      </c>
      <c r="B3126" s="52" t="s">
        <v>5497</v>
      </c>
      <c r="C3126" s="53"/>
      <c r="D3126" s="52" t="s">
        <v>142</v>
      </c>
      <c r="E3126" s="54" t="s">
        <v>13</v>
      </c>
      <c r="F3126" s="34">
        <v>78414</v>
      </c>
      <c r="G3126" s="52" t="s">
        <v>12826</v>
      </c>
      <c r="H3126" s="26"/>
      <c r="I3126" s="55" t="s">
        <v>5498</v>
      </c>
      <c r="J3126" s="52" t="s">
        <v>5499</v>
      </c>
      <c r="K3126" s="39">
        <v>43008</v>
      </c>
      <c r="L3126" s="32"/>
    </row>
    <row r="3127" spans="1:12" s="43" customFormat="1" x14ac:dyDescent="0.25">
      <c r="A3127" s="51" t="s">
        <v>5492</v>
      </c>
      <c r="B3127" s="52" t="s">
        <v>15092</v>
      </c>
      <c r="C3127" s="53" t="s">
        <v>2947</v>
      </c>
      <c r="D3127" s="52" t="s">
        <v>51</v>
      </c>
      <c r="E3127" s="54" t="s">
        <v>13</v>
      </c>
      <c r="F3127" s="34">
        <v>77018</v>
      </c>
      <c r="G3127" s="52" t="s">
        <v>2948</v>
      </c>
      <c r="H3127" s="26" t="s">
        <v>14007</v>
      </c>
      <c r="I3127" s="55" t="s">
        <v>2949</v>
      </c>
      <c r="J3127" s="52" t="s">
        <v>2950</v>
      </c>
      <c r="K3127" s="39">
        <v>43159</v>
      </c>
      <c r="L3127" s="31"/>
    </row>
    <row r="3128" spans="1:12" s="43" customFormat="1" x14ac:dyDescent="0.25">
      <c r="A3128" s="40" t="s">
        <v>11895</v>
      </c>
      <c r="B3128" s="41" t="s">
        <v>11896</v>
      </c>
      <c r="C3128" s="41"/>
      <c r="D3128" s="41" t="s">
        <v>32</v>
      </c>
      <c r="E3128" s="44" t="s">
        <v>13</v>
      </c>
      <c r="F3128" s="42">
        <v>79930</v>
      </c>
      <c r="G3128" s="45" t="s">
        <v>11897</v>
      </c>
      <c r="H3128" s="45"/>
      <c r="I3128" s="73" t="s">
        <v>11898</v>
      </c>
      <c r="J3128" s="41" t="s">
        <v>11899</v>
      </c>
      <c r="K3128" s="46">
        <v>42916</v>
      </c>
      <c r="L3128" s="32"/>
    </row>
    <row r="3129" spans="1:12" s="43" customFormat="1" x14ac:dyDescent="0.25">
      <c r="A3129" s="51" t="s">
        <v>5500</v>
      </c>
      <c r="B3129" s="52" t="s">
        <v>12719</v>
      </c>
      <c r="C3129" s="53"/>
      <c r="D3129" s="52" t="s">
        <v>51</v>
      </c>
      <c r="E3129" s="54" t="s">
        <v>13</v>
      </c>
      <c r="F3129" s="34">
        <v>77002</v>
      </c>
      <c r="G3129" s="52" t="s">
        <v>1968</v>
      </c>
      <c r="H3129" s="26"/>
      <c r="I3129" s="55"/>
      <c r="J3129" s="52" t="s">
        <v>12720</v>
      </c>
      <c r="K3129" s="39">
        <v>42978</v>
      </c>
      <c r="L3129" s="32"/>
    </row>
    <row r="3130" spans="1:12" s="43" customFormat="1" x14ac:dyDescent="0.25">
      <c r="A3130" s="60" t="s">
        <v>1021</v>
      </c>
      <c r="B3130" s="61" t="s">
        <v>13206</v>
      </c>
      <c r="C3130" s="61" t="s">
        <v>16449</v>
      </c>
      <c r="D3130" s="61" t="s">
        <v>1003</v>
      </c>
      <c r="E3130" s="62" t="s">
        <v>13</v>
      </c>
      <c r="F3130" s="63">
        <v>77445</v>
      </c>
      <c r="G3130" s="64" t="s">
        <v>16450</v>
      </c>
      <c r="H3130" s="61"/>
      <c r="I3130" s="16" t="s">
        <v>16451</v>
      </c>
      <c r="J3130" s="61" t="s">
        <v>16452</v>
      </c>
      <c r="K3130" s="65">
        <v>43312</v>
      </c>
      <c r="L3130" s="31"/>
    </row>
    <row r="3131" spans="1:12" s="43" customFormat="1" x14ac:dyDescent="0.25">
      <c r="A3131" s="24" t="s">
        <v>15198</v>
      </c>
      <c r="B3131" s="25" t="s">
        <v>15199</v>
      </c>
      <c r="C3131" s="25" t="s">
        <v>15200</v>
      </c>
      <c r="D3131" s="25" t="s">
        <v>236</v>
      </c>
      <c r="E3131" s="27" t="s">
        <v>13</v>
      </c>
      <c r="F3131" s="28">
        <v>77573</v>
      </c>
      <c r="G3131" s="26" t="s">
        <v>15201</v>
      </c>
      <c r="H3131" s="25" t="s">
        <v>15202</v>
      </c>
      <c r="I3131" s="29" t="s">
        <v>15203</v>
      </c>
      <c r="J3131" s="25" t="s">
        <v>15204</v>
      </c>
      <c r="K3131" s="30">
        <v>43220</v>
      </c>
      <c r="L3131" s="32"/>
    </row>
    <row r="3132" spans="1:12" s="43" customFormat="1" x14ac:dyDescent="0.25">
      <c r="A3132" s="33" t="s">
        <v>5501</v>
      </c>
      <c r="B3132" s="26" t="s">
        <v>7247</v>
      </c>
      <c r="C3132" s="25" t="s">
        <v>7248</v>
      </c>
      <c r="D3132" s="25" t="s">
        <v>4350</v>
      </c>
      <c r="E3132" s="27" t="s">
        <v>13</v>
      </c>
      <c r="F3132" s="28">
        <v>78148</v>
      </c>
      <c r="G3132" s="26" t="s">
        <v>7249</v>
      </c>
      <c r="H3132" s="26"/>
      <c r="I3132" s="29" t="s">
        <v>7250</v>
      </c>
      <c r="J3132" s="26" t="s">
        <v>5505</v>
      </c>
      <c r="K3132" s="30">
        <v>42429</v>
      </c>
      <c r="L3132" s="31"/>
    </row>
    <row r="3133" spans="1:12" s="43" customFormat="1" x14ac:dyDescent="0.25">
      <c r="A3133" s="33" t="s">
        <v>5501</v>
      </c>
      <c r="B3133" s="26" t="s">
        <v>5502</v>
      </c>
      <c r="C3133" s="25" t="s">
        <v>7248</v>
      </c>
      <c r="D3133" s="25" t="s">
        <v>4350</v>
      </c>
      <c r="E3133" s="27" t="s">
        <v>13</v>
      </c>
      <c r="F3133" s="28">
        <v>78148</v>
      </c>
      <c r="G3133" s="26" t="s">
        <v>5503</v>
      </c>
      <c r="H3133" s="26"/>
      <c r="I3133" s="29" t="s">
        <v>7250</v>
      </c>
      <c r="J3133" s="26" t="s">
        <v>5504</v>
      </c>
      <c r="K3133" s="30">
        <v>42429</v>
      </c>
      <c r="L3133" s="31"/>
    </row>
    <row r="3134" spans="1:12" s="43" customFormat="1" x14ac:dyDescent="0.25">
      <c r="A3134" s="33" t="s">
        <v>5506</v>
      </c>
      <c r="B3134" s="26" t="s">
        <v>5507</v>
      </c>
      <c r="C3134" s="26" t="s">
        <v>5508</v>
      </c>
      <c r="D3134" s="26" t="s">
        <v>589</v>
      </c>
      <c r="E3134" s="36" t="s">
        <v>13</v>
      </c>
      <c r="F3134" s="34">
        <v>75011</v>
      </c>
      <c r="G3134" s="26" t="s">
        <v>5509</v>
      </c>
      <c r="H3134" s="26" t="s">
        <v>5510</v>
      </c>
      <c r="I3134" s="38" t="s">
        <v>5511</v>
      </c>
      <c r="J3134" s="26" t="s">
        <v>5512</v>
      </c>
      <c r="K3134" s="39">
        <v>42460</v>
      </c>
      <c r="L3134" s="32"/>
    </row>
    <row r="3135" spans="1:12" s="43" customFormat="1" x14ac:dyDescent="0.25">
      <c r="A3135" s="24" t="s">
        <v>15260</v>
      </c>
      <c r="B3135" s="25" t="s">
        <v>565</v>
      </c>
      <c r="C3135" s="25" t="s">
        <v>15261</v>
      </c>
      <c r="D3135" s="25" t="s">
        <v>990</v>
      </c>
      <c r="E3135" s="27" t="s">
        <v>13</v>
      </c>
      <c r="F3135" s="28">
        <v>78025</v>
      </c>
      <c r="G3135" s="26" t="s">
        <v>15262</v>
      </c>
      <c r="H3135" s="25" t="s">
        <v>15263</v>
      </c>
      <c r="I3135" s="29" t="s">
        <v>15264</v>
      </c>
      <c r="J3135" s="25" t="s">
        <v>15265</v>
      </c>
      <c r="K3135" s="30">
        <v>43220</v>
      </c>
      <c r="L3135" s="32"/>
    </row>
    <row r="3136" spans="1:12" s="43" customFormat="1" x14ac:dyDescent="0.25">
      <c r="A3136" s="33" t="s">
        <v>6467</v>
      </c>
      <c r="B3136" s="26" t="s">
        <v>6468</v>
      </c>
      <c r="C3136" s="26" t="s">
        <v>6469</v>
      </c>
      <c r="D3136" s="26" t="s">
        <v>244</v>
      </c>
      <c r="E3136" s="27" t="s">
        <v>13</v>
      </c>
      <c r="F3136" s="28">
        <v>79608</v>
      </c>
      <c r="G3136" s="26" t="s">
        <v>6470</v>
      </c>
      <c r="H3136" s="26" t="s">
        <v>6471</v>
      </c>
      <c r="I3136" s="29" t="s">
        <v>6472</v>
      </c>
      <c r="J3136" s="26" t="s">
        <v>6473</v>
      </c>
      <c r="K3136" s="30">
        <v>43404</v>
      </c>
      <c r="L3136" s="31"/>
    </row>
    <row r="3137" spans="1:12" s="43" customFormat="1" x14ac:dyDescent="0.25">
      <c r="A3137" s="33" t="s">
        <v>10218</v>
      </c>
      <c r="B3137" s="26" t="s">
        <v>268</v>
      </c>
      <c r="C3137" s="26" t="s">
        <v>10219</v>
      </c>
      <c r="D3137" s="26" t="s">
        <v>301</v>
      </c>
      <c r="E3137" s="27" t="s">
        <v>13</v>
      </c>
      <c r="F3137" s="28">
        <v>75043</v>
      </c>
      <c r="G3137" s="26" t="s">
        <v>10220</v>
      </c>
      <c r="H3137" s="26"/>
      <c r="I3137" s="29" t="s">
        <v>10221</v>
      </c>
      <c r="J3137" s="26" t="s">
        <v>10222</v>
      </c>
      <c r="K3137" s="30">
        <v>42735</v>
      </c>
      <c r="L3137" s="32"/>
    </row>
    <row r="3138" spans="1:12" s="43" customFormat="1" x14ac:dyDescent="0.25">
      <c r="A3138" s="26" t="s">
        <v>5513</v>
      </c>
      <c r="B3138" s="26" t="s">
        <v>5514</v>
      </c>
      <c r="C3138" s="36" t="s">
        <v>15049</v>
      </c>
      <c r="D3138" s="26" t="s">
        <v>51</v>
      </c>
      <c r="E3138" s="36" t="s">
        <v>13</v>
      </c>
      <c r="F3138" s="34">
        <v>77077</v>
      </c>
      <c r="G3138" s="26" t="s">
        <v>5515</v>
      </c>
      <c r="H3138" s="26"/>
      <c r="I3138" s="55" t="s">
        <v>15050</v>
      </c>
      <c r="J3138" s="26" t="s">
        <v>5516</v>
      </c>
      <c r="K3138" s="30">
        <v>43251</v>
      </c>
      <c r="L3138" s="32"/>
    </row>
    <row r="3139" spans="1:12" s="43" customFormat="1" x14ac:dyDescent="0.25">
      <c r="A3139" s="24" t="s">
        <v>5518</v>
      </c>
      <c r="B3139" s="25" t="s">
        <v>5519</v>
      </c>
      <c r="C3139" s="25" t="s">
        <v>14096</v>
      </c>
      <c r="D3139" s="25" t="s">
        <v>51</v>
      </c>
      <c r="E3139" s="27" t="s">
        <v>13</v>
      </c>
      <c r="F3139" s="28">
        <v>77065</v>
      </c>
      <c r="G3139" s="26" t="s">
        <v>5520</v>
      </c>
      <c r="H3139" s="25" t="s">
        <v>14097</v>
      </c>
      <c r="I3139" s="29" t="s">
        <v>5521</v>
      </c>
      <c r="J3139" s="25" t="s">
        <v>5522</v>
      </c>
      <c r="K3139" s="30">
        <v>43159</v>
      </c>
      <c r="L3139" s="32"/>
    </row>
    <row r="3140" spans="1:12" s="43" customFormat="1" x14ac:dyDescent="0.25">
      <c r="A3140" s="40" t="s">
        <v>10793</v>
      </c>
      <c r="B3140" s="41" t="s">
        <v>10794</v>
      </c>
      <c r="C3140" s="41" t="s">
        <v>10795</v>
      </c>
      <c r="D3140" s="41" t="s">
        <v>1399</v>
      </c>
      <c r="E3140" s="44" t="s">
        <v>13</v>
      </c>
      <c r="F3140" s="42">
        <v>75234</v>
      </c>
      <c r="G3140" s="45" t="s">
        <v>10796</v>
      </c>
      <c r="H3140" s="45"/>
      <c r="I3140" s="29" t="s">
        <v>10797</v>
      </c>
      <c r="J3140" s="41" t="s">
        <v>10798</v>
      </c>
      <c r="K3140" s="46">
        <v>42825</v>
      </c>
      <c r="L3140" s="32"/>
    </row>
    <row r="3141" spans="1:12" s="43" customFormat="1" x14ac:dyDescent="0.25">
      <c r="A3141" s="40" t="s">
        <v>6212</v>
      </c>
      <c r="B3141" s="41" t="s">
        <v>6314</v>
      </c>
      <c r="C3141" s="41" t="s">
        <v>12915</v>
      </c>
      <c r="D3141" s="41" t="s">
        <v>14</v>
      </c>
      <c r="E3141" s="44" t="s">
        <v>13</v>
      </c>
      <c r="F3141" s="42">
        <v>78233</v>
      </c>
      <c r="G3141" s="45" t="s">
        <v>12916</v>
      </c>
      <c r="H3141" s="45"/>
      <c r="I3141" s="29" t="s">
        <v>12917</v>
      </c>
      <c r="J3141" s="41" t="s">
        <v>12918</v>
      </c>
      <c r="K3141" s="46">
        <v>43008</v>
      </c>
    </row>
    <row r="3142" spans="1:12" s="43" customFormat="1" x14ac:dyDescent="0.25">
      <c r="A3142" s="33" t="s">
        <v>6947</v>
      </c>
      <c r="B3142" s="26" t="s">
        <v>6948</v>
      </c>
      <c r="C3142" s="26" t="s">
        <v>6949</v>
      </c>
      <c r="D3142" s="26" t="s">
        <v>6564</v>
      </c>
      <c r="E3142" s="27" t="s">
        <v>13</v>
      </c>
      <c r="F3142" s="34">
        <v>75862</v>
      </c>
      <c r="G3142" s="26" t="s">
        <v>6950</v>
      </c>
      <c r="H3142" s="26"/>
      <c r="I3142" s="16" t="s">
        <v>16967</v>
      </c>
      <c r="J3142" s="26" t="s">
        <v>6951</v>
      </c>
      <c r="K3142" s="30">
        <v>43496</v>
      </c>
      <c r="L3142" s="32"/>
    </row>
    <row r="3143" spans="1:12" s="43" customFormat="1" x14ac:dyDescent="0.25">
      <c r="A3143" s="70" t="s">
        <v>8338</v>
      </c>
      <c r="B3143" s="42" t="s">
        <v>1394</v>
      </c>
      <c r="C3143" s="42" t="s">
        <v>8339</v>
      </c>
      <c r="D3143" s="42" t="s">
        <v>8340</v>
      </c>
      <c r="E3143" s="42" t="s">
        <v>13</v>
      </c>
      <c r="F3143" s="42">
        <v>75954</v>
      </c>
      <c r="G3143" s="42" t="s">
        <v>11637</v>
      </c>
      <c r="H3143" s="42" t="s">
        <v>8341</v>
      </c>
      <c r="I3143" s="55" t="s">
        <v>11638</v>
      </c>
      <c r="J3143" s="42" t="s">
        <v>8342</v>
      </c>
      <c r="K3143" s="47">
        <v>42551</v>
      </c>
      <c r="L3143" s="32"/>
    </row>
    <row r="3144" spans="1:12" s="43" customFormat="1" x14ac:dyDescent="0.25">
      <c r="A3144" s="40" t="s">
        <v>8644</v>
      </c>
      <c r="B3144" s="41" t="s">
        <v>8645</v>
      </c>
      <c r="C3144" s="41" t="s">
        <v>8646</v>
      </c>
      <c r="D3144" s="41" t="s">
        <v>3190</v>
      </c>
      <c r="E3144" s="44" t="s">
        <v>13</v>
      </c>
      <c r="F3144" s="42">
        <v>75142</v>
      </c>
      <c r="G3144" s="41" t="s">
        <v>8647</v>
      </c>
      <c r="H3144" s="41"/>
      <c r="I3144" s="29" t="s">
        <v>8648</v>
      </c>
      <c r="J3144" s="41" t="s">
        <v>8649</v>
      </c>
      <c r="K3144" s="46">
        <v>42582</v>
      </c>
      <c r="L3144" s="32"/>
    </row>
    <row r="3145" spans="1:12" s="43" customFormat="1" x14ac:dyDescent="0.25">
      <c r="A3145" s="40" t="s">
        <v>12190</v>
      </c>
      <c r="B3145" s="41" t="s">
        <v>12191</v>
      </c>
      <c r="C3145" s="41" t="s">
        <v>2308</v>
      </c>
      <c r="D3145" s="41" t="s">
        <v>14</v>
      </c>
      <c r="E3145" s="44" t="s">
        <v>13</v>
      </c>
      <c r="F3145" s="42">
        <v>78239</v>
      </c>
      <c r="G3145" s="45" t="s">
        <v>12192</v>
      </c>
      <c r="H3145" s="45"/>
      <c r="I3145" s="29" t="s">
        <v>12193</v>
      </c>
      <c r="J3145" s="41" t="s">
        <v>12194</v>
      </c>
      <c r="K3145" s="46">
        <v>42947</v>
      </c>
      <c r="L3145" s="32"/>
    </row>
    <row r="3146" spans="1:12" s="77" customFormat="1" x14ac:dyDescent="0.25">
      <c r="A3146" s="43" t="s">
        <v>13916</v>
      </c>
      <c r="B3146" s="43" t="s">
        <v>574</v>
      </c>
      <c r="C3146" s="50" t="s">
        <v>13917</v>
      </c>
      <c r="D3146" s="77" t="s">
        <v>647</v>
      </c>
      <c r="E3146" s="77" t="s">
        <v>13</v>
      </c>
      <c r="F3146" s="78">
        <v>75090</v>
      </c>
      <c r="G3146" s="77" t="s">
        <v>14027</v>
      </c>
      <c r="H3146" s="79"/>
      <c r="I3146" s="80" t="s">
        <v>14028</v>
      </c>
      <c r="J3146" s="79" t="s">
        <v>13918</v>
      </c>
      <c r="K3146" s="81">
        <v>43131</v>
      </c>
      <c r="L3146" s="32"/>
    </row>
    <row r="3147" spans="1:12" s="43" customFormat="1" x14ac:dyDescent="0.25">
      <c r="A3147" s="24" t="s">
        <v>7449</v>
      </c>
      <c r="B3147" s="24" t="s">
        <v>4536</v>
      </c>
      <c r="C3147" s="24" t="s">
        <v>7450</v>
      </c>
      <c r="D3147" s="24" t="s">
        <v>51</v>
      </c>
      <c r="E3147" s="27" t="s">
        <v>13</v>
      </c>
      <c r="F3147" s="25">
        <v>77036</v>
      </c>
      <c r="G3147" s="24" t="s">
        <v>7451</v>
      </c>
      <c r="H3147" s="26"/>
      <c r="I3147" s="74" t="s">
        <v>7452</v>
      </c>
      <c r="J3147" s="24" t="s">
        <v>7453</v>
      </c>
      <c r="K3147" s="30">
        <v>42460</v>
      </c>
      <c r="L3147" s="32"/>
    </row>
    <row r="3148" spans="1:12" s="43" customFormat="1" x14ac:dyDescent="0.25">
      <c r="A3148" s="26" t="s">
        <v>5523</v>
      </c>
      <c r="B3148" s="26" t="s">
        <v>1295</v>
      </c>
      <c r="C3148" s="25" t="s">
        <v>6076</v>
      </c>
      <c r="D3148" s="25" t="s">
        <v>6077</v>
      </c>
      <c r="E3148" s="27" t="s">
        <v>13</v>
      </c>
      <c r="F3148" s="28">
        <v>76448</v>
      </c>
      <c r="G3148" s="26" t="s">
        <v>6078</v>
      </c>
      <c r="H3148" s="26" t="s">
        <v>6079</v>
      </c>
      <c r="I3148" s="29" t="s">
        <v>6080</v>
      </c>
      <c r="J3148" s="26" t="s">
        <v>6081</v>
      </c>
      <c r="K3148" s="30">
        <v>43251</v>
      </c>
      <c r="L3148" s="32"/>
    </row>
    <row r="3149" spans="1:12" s="43" customFormat="1" x14ac:dyDescent="0.25">
      <c r="A3149" s="70" t="s">
        <v>5523</v>
      </c>
      <c r="B3149" s="42" t="s">
        <v>10799</v>
      </c>
      <c r="C3149" s="42"/>
      <c r="D3149" s="42" t="s">
        <v>74</v>
      </c>
      <c r="E3149" s="42" t="s">
        <v>13</v>
      </c>
      <c r="F3149" s="42">
        <v>75203</v>
      </c>
      <c r="G3149" s="45" t="s">
        <v>10800</v>
      </c>
      <c r="H3149" s="42"/>
      <c r="I3149" s="55" t="s">
        <v>10801</v>
      </c>
      <c r="J3149" s="42" t="s">
        <v>10802</v>
      </c>
      <c r="K3149" s="47">
        <v>42825</v>
      </c>
      <c r="L3149" s="31"/>
    </row>
    <row r="3150" spans="1:12" s="43" customFormat="1" x14ac:dyDescent="0.25">
      <c r="A3150" s="70" t="s">
        <v>5523</v>
      </c>
      <c r="B3150" s="42" t="s">
        <v>26</v>
      </c>
      <c r="C3150" s="42" t="s">
        <v>13252</v>
      </c>
      <c r="D3150" s="42" t="s">
        <v>74</v>
      </c>
      <c r="E3150" s="42" t="s">
        <v>13</v>
      </c>
      <c r="F3150" s="42">
        <v>75376</v>
      </c>
      <c r="G3150" s="45" t="s">
        <v>13253</v>
      </c>
      <c r="H3150" s="42" t="s">
        <v>13254</v>
      </c>
      <c r="I3150" s="55" t="s">
        <v>13255</v>
      </c>
      <c r="J3150" s="42" t="s">
        <v>13256</v>
      </c>
      <c r="K3150" s="47">
        <v>43038</v>
      </c>
      <c r="L3150" s="31"/>
    </row>
    <row r="3151" spans="1:12" s="43" customFormat="1" x14ac:dyDescent="0.25">
      <c r="A3151" s="58" t="s">
        <v>7454</v>
      </c>
      <c r="B3151" s="41" t="s">
        <v>4216</v>
      </c>
      <c r="C3151" s="49" t="s">
        <v>9667</v>
      </c>
      <c r="D3151" s="41" t="s">
        <v>3190</v>
      </c>
      <c r="E3151" s="41" t="s">
        <v>13</v>
      </c>
      <c r="F3151" s="41">
        <v>75142</v>
      </c>
      <c r="G3151" s="45" t="s">
        <v>9668</v>
      </c>
      <c r="H3151" s="41" t="s">
        <v>9669</v>
      </c>
      <c r="I3151" s="38" t="s">
        <v>9670</v>
      </c>
      <c r="J3151" s="41" t="s">
        <v>9671</v>
      </c>
      <c r="K3151" s="47">
        <v>42674</v>
      </c>
      <c r="L3151" s="32"/>
    </row>
    <row r="3152" spans="1:12" s="43" customFormat="1" x14ac:dyDescent="0.25">
      <c r="A3152" s="24" t="s">
        <v>7454</v>
      </c>
      <c r="B3152" s="24" t="s">
        <v>293</v>
      </c>
      <c r="C3152" s="24" t="s">
        <v>7455</v>
      </c>
      <c r="D3152" s="24" t="s">
        <v>4357</v>
      </c>
      <c r="E3152" s="27" t="s">
        <v>13</v>
      </c>
      <c r="F3152" s="25">
        <v>79512</v>
      </c>
      <c r="G3152" s="24" t="s">
        <v>7456</v>
      </c>
      <c r="H3152" s="26"/>
      <c r="I3152" s="74" t="s">
        <v>7457</v>
      </c>
      <c r="J3152" s="24" t="s">
        <v>7458</v>
      </c>
      <c r="K3152" s="30">
        <v>42460</v>
      </c>
      <c r="L3152" s="32"/>
    </row>
    <row r="3153" spans="1:12" s="43" customFormat="1" x14ac:dyDescent="0.25">
      <c r="A3153" s="43" t="s">
        <v>7454</v>
      </c>
      <c r="B3153" s="43" t="s">
        <v>12855</v>
      </c>
      <c r="C3153" s="50" t="s">
        <v>16799</v>
      </c>
      <c r="D3153" s="41" t="s">
        <v>589</v>
      </c>
      <c r="E3153" s="77" t="s">
        <v>13</v>
      </c>
      <c r="F3153" s="78">
        <v>75006</v>
      </c>
      <c r="G3153" s="77" t="s">
        <v>14025</v>
      </c>
      <c r="H3153" s="79"/>
      <c r="I3153" s="80" t="s">
        <v>14026</v>
      </c>
      <c r="J3153" s="79" t="s">
        <v>13921</v>
      </c>
      <c r="K3153" s="81">
        <v>43131</v>
      </c>
      <c r="L3153" s="32"/>
    </row>
    <row r="3154" spans="1:12" s="43" customFormat="1" x14ac:dyDescent="0.25">
      <c r="A3154" s="24" t="s">
        <v>12934</v>
      </c>
      <c r="B3154" s="24" t="s">
        <v>176</v>
      </c>
      <c r="C3154" s="24" t="s">
        <v>12935</v>
      </c>
      <c r="D3154" s="24" t="s">
        <v>14</v>
      </c>
      <c r="E3154" s="27" t="s">
        <v>13</v>
      </c>
      <c r="F3154" s="25">
        <v>78223</v>
      </c>
      <c r="G3154" s="24" t="s">
        <v>12936</v>
      </c>
      <c r="H3154" s="26"/>
      <c r="I3154" s="74" t="s">
        <v>12937</v>
      </c>
      <c r="J3154" s="24" t="s">
        <v>13882</v>
      </c>
      <c r="K3154" s="30">
        <v>43008</v>
      </c>
      <c r="L3154" s="32"/>
    </row>
    <row r="3155" spans="1:12" s="43" customFormat="1" x14ac:dyDescent="0.25">
      <c r="A3155" s="40" t="s">
        <v>5525</v>
      </c>
      <c r="B3155" s="40" t="s">
        <v>3814</v>
      </c>
      <c r="C3155" s="41" t="s">
        <v>5526</v>
      </c>
      <c r="D3155" s="40" t="s">
        <v>613</v>
      </c>
      <c r="E3155" s="41" t="s">
        <v>13</v>
      </c>
      <c r="F3155" s="42">
        <v>76008</v>
      </c>
      <c r="G3155" s="45" t="s">
        <v>5527</v>
      </c>
      <c r="H3155" s="45" t="s">
        <v>5528</v>
      </c>
      <c r="I3155" s="38" t="s">
        <v>11997</v>
      </c>
      <c r="J3155" s="41" t="s">
        <v>5529</v>
      </c>
      <c r="K3155" s="47">
        <v>42947</v>
      </c>
      <c r="L3155" s="31"/>
    </row>
    <row r="3156" spans="1:12" s="43" customFormat="1" x14ac:dyDescent="0.25">
      <c r="A3156" s="24" t="s">
        <v>6262</v>
      </c>
      <c r="B3156" s="25" t="s">
        <v>6863</v>
      </c>
      <c r="C3156" s="25" t="s">
        <v>15313</v>
      </c>
      <c r="D3156" s="25" t="s">
        <v>121</v>
      </c>
      <c r="E3156" s="27" t="s">
        <v>13</v>
      </c>
      <c r="F3156" s="28">
        <v>78753</v>
      </c>
      <c r="G3156" s="26" t="s">
        <v>15314</v>
      </c>
      <c r="H3156" s="25"/>
      <c r="I3156" s="29" t="s">
        <v>15315</v>
      </c>
      <c r="J3156" s="25" t="s">
        <v>15316</v>
      </c>
      <c r="K3156" s="30">
        <v>43251</v>
      </c>
      <c r="L3156" s="31"/>
    </row>
    <row r="3157" spans="1:12" s="43" customFormat="1" x14ac:dyDescent="0.25">
      <c r="A3157" s="40" t="s">
        <v>5530</v>
      </c>
      <c r="B3157" s="41" t="s">
        <v>3913</v>
      </c>
      <c r="C3157" s="44"/>
      <c r="D3157" s="44" t="s">
        <v>3637</v>
      </c>
      <c r="E3157" s="44" t="s">
        <v>13</v>
      </c>
      <c r="F3157" s="48">
        <v>78610</v>
      </c>
      <c r="G3157" s="41" t="s">
        <v>11599</v>
      </c>
      <c r="H3157" s="41"/>
      <c r="I3157" s="29" t="s">
        <v>11600</v>
      </c>
      <c r="J3157" s="41" t="s">
        <v>11601</v>
      </c>
      <c r="K3157" s="46">
        <v>42886</v>
      </c>
      <c r="L3157" s="32"/>
    </row>
    <row r="3158" spans="1:12" s="43" customFormat="1" x14ac:dyDescent="0.25">
      <c r="A3158" s="40" t="s">
        <v>5530</v>
      </c>
      <c r="B3158" s="41" t="s">
        <v>12613</v>
      </c>
      <c r="C3158" s="44" t="s">
        <v>12614</v>
      </c>
      <c r="D3158" s="44" t="s">
        <v>51</v>
      </c>
      <c r="E3158" s="44" t="s">
        <v>13</v>
      </c>
      <c r="F3158" s="48">
        <v>77066</v>
      </c>
      <c r="G3158" s="41" t="s">
        <v>12615</v>
      </c>
      <c r="H3158" s="41"/>
      <c r="I3158" s="29" t="s">
        <v>12616</v>
      </c>
      <c r="J3158" s="41" t="s">
        <v>12617</v>
      </c>
      <c r="K3158" s="46">
        <v>42978</v>
      </c>
      <c r="L3158" s="32"/>
    </row>
    <row r="3159" spans="1:12" s="43" customFormat="1" x14ac:dyDescent="0.25">
      <c r="A3159" s="24" t="s">
        <v>5530</v>
      </c>
      <c r="B3159" s="25" t="s">
        <v>14375</v>
      </c>
      <c r="C3159" s="25" t="s">
        <v>14376</v>
      </c>
      <c r="D3159" s="25" t="s">
        <v>1556</v>
      </c>
      <c r="E3159" s="27" t="s">
        <v>13</v>
      </c>
      <c r="F3159" s="28">
        <v>77471</v>
      </c>
      <c r="G3159" s="26" t="s">
        <v>14377</v>
      </c>
      <c r="H3159" s="25" t="s">
        <v>14378</v>
      </c>
      <c r="I3159" s="29" t="s">
        <v>14379</v>
      </c>
      <c r="J3159" s="25" t="s">
        <v>14380</v>
      </c>
      <c r="K3159" s="30">
        <v>43159</v>
      </c>
      <c r="L3159" s="32"/>
    </row>
    <row r="3160" spans="1:12" s="43" customFormat="1" x14ac:dyDescent="0.25">
      <c r="A3160" s="51" t="s">
        <v>5530</v>
      </c>
      <c r="B3160" s="52" t="s">
        <v>5531</v>
      </c>
      <c r="C3160" s="53" t="s">
        <v>5532</v>
      </c>
      <c r="D3160" s="52" t="s">
        <v>2349</v>
      </c>
      <c r="E3160" s="54" t="s">
        <v>13</v>
      </c>
      <c r="F3160" s="34">
        <v>77803</v>
      </c>
      <c r="G3160" s="52" t="s">
        <v>5533</v>
      </c>
      <c r="H3160" s="26"/>
      <c r="I3160" s="55" t="s">
        <v>12806</v>
      </c>
      <c r="J3160" s="52" t="s">
        <v>5534</v>
      </c>
      <c r="K3160" s="39">
        <v>43039</v>
      </c>
      <c r="L3160" s="32"/>
    </row>
    <row r="3161" spans="1:12" s="43" customFormat="1" x14ac:dyDescent="0.25">
      <c r="A3161" s="40" t="s">
        <v>5530</v>
      </c>
      <c r="B3161" s="41" t="s">
        <v>268</v>
      </c>
      <c r="C3161" s="40" t="s">
        <v>10884</v>
      </c>
      <c r="D3161" s="41" t="s">
        <v>172</v>
      </c>
      <c r="E3161" s="41" t="s">
        <v>13</v>
      </c>
      <c r="F3161" s="42">
        <v>76102</v>
      </c>
      <c r="G3161" s="45" t="s">
        <v>10885</v>
      </c>
      <c r="H3161" s="45"/>
      <c r="I3161" s="38" t="s">
        <v>10050</v>
      </c>
      <c r="J3161" s="41" t="s">
        <v>5535</v>
      </c>
      <c r="K3161" s="47">
        <v>42825</v>
      </c>
      <c r="L3161" s="32"/>
    </row>
    <row r="3162" spans="1:12" s="43" customFormat="1" x14ac:dyDescent="0.25">
      <c r="A3162" s="51" t="s">
        <v>5530</v>
      </c>
      <c r="B3162" s="52" t="s">
        <v>417</v>
      </c>
      <c r="C3162" s="53" t="s">
        <v>5536</v>
      </c>
      <c r="D3162" s="52" t="s">
        <v>169</v>
      </c>
      <c r="E3162" s="54" t="s">
        <v>13</v>
      </c>
      <c r="F3162" s="34">
        <v>76067</v>
      </c>
      <c r="G3162" s="52" t="s">
        <v>5537</v>
      </c>
      <c r="H3162" s="26" t="s">
        <v>14318</v>
      </c>
      <c r="I3162" s="55" t="s">
        <v>5539</v>
      </c>
      <c r="J3162" s="52" t="s">
        <v>5540</v>
      </c>
      <c r="K3162" s="39">
        <v>43190</v>
      </c>
      <c r="L3162" s="24"/>
    </row>
    <row r="3163" spans="1:12" s="43" customFormat="1" x14ac:dyDescent="0.25">
      <c r="A3163" s="33" t="s">
        <v>5530</v>
      </c>
      <c r="B3163" s="26" t="s">
        <v>15431</v>
      </c>
      <c r="C3163" s="26" t="s">
        <v>3392</v>
      </c>
      <c r="D3163" s="26" t="s">
        <v>51</v>
      </c>
      <c r="E3163" s="36" t="s">
        <v>13</v>
      </c>
      <c r="F3163" s="34">
        <v>77269</v>
      </c>
      <c r="G3163" s="26" t="s">
        <v>3393</v>
      </c>
      <c r="H3163" s="25"/>
      <c r="I3163" s="29" t="s">
        <v>9687</v>
      </c>
      <c r="J3163" s="26" t="s">
        <v>15432</v>
      </c>
      <c r="K3163" s="50">
        <v>43251</v>
      </c>
      <c r="L3163" s="32"/>
    </row>
    <row r="3164" spans="1:12" s="43" customFormat="1" x14ac:dyDescent="0.25">
      <c r="A3164" s="24" t="s">
        <v>5530</v>
      </c>
      <c r="B3164" s="25" t="s">
        <v>14314</v>
      </c>
      <c r="C3164" s="25" t="s">
        <v>14315</v>
      </c>
      <c r="D3164" s="25" t="s">
        <v>14316</v>
      </c>
      <c r="E3164" s="27" t="s">
        <v>13</v>
      </c>
      <c r="F3164" s="28">
        <v>76067</v>
      </c>
      <c r="G3164" s="26" t="s">
        <v>14317</v>
      </c>
      <c r="H3164" s="25" t="s">
        <v>14318</v>
      </c>
      <c r="I3164" s="29" t="s">
        <v>14319</v>
      </c>
      <c r="J3164" s="25" t="s">
        <v>5541</v>
      </c>
      <c r="K3164" s="30">
        <v>43159</v>
      </c>
      <c r="L3164" s="31"/>
    </row>
    <row r="3165" spans="1:12" s="43" customFormat="1" x14ac:dyDescent="0.25">
      <c r="A3165" s="33" t="s">
        <v>5530</v>
      </c>
      <c r="B3165" s="33" t="s">
        <v>2580</v>
      </c>
      <c r="C3165" s="26" t="s">
        <v>7782</v>
      </c>
      <c r="D3165" s="33" t="s">
        <v>169</v>
      </c>
      <c r="E3165" s="27" t="s">
        <v>13</v>
      </c>
      <c r="F3165" s="34">
        <v>76067</v>
      </c>
      <c r="G3165" s="35" t="s">
        <v>7783</v>
      </c>
      <c r="H3165" s="35" t="s">
        <v>5538</v>
      </c>
      <c r="I3165" s="38" t="s">
        <v>7784</v>
      </c>
      <c r="J3165" s="26" t="s">
        <v>5542</v>
      </c>
      <c r="K3165" s="30">
        <v>42490</v>
      </c>
      <c r="L3165" s="32"/>
    </row>
    <row r="3166" spans="1:12" s="43" customFormat="1" x14ac:dyDescent="0.25">
      <c r="A3166" s="33" t="s">
        <v>5543</v>
      </c>
      <c r="B3166" s="33" t="s">
        <v>6840</v>
      </c>
      <c r="C3166" s="26" t="s">
        <v>5544</v>
      </c>
      <c r="D3166" s="33" t="s">
        <v>78</v>
      </c>
      <c r="E3166" s="36" t="s">
        <v>13</v>
      </c>
      <c r="F3166" s="34">
        <v>75708</v>
      </c>
      <c r="G3166" s="35" t="s">
        <v>2279</v>
      </c>
      <c r="H3166" s="26" t="s">
        <v>2280</v>
      </c>
      <c r="I3166" s="38" t="s">
        <v>2281</v>
      </c>
      <c r="J3166" s="26" t="s">
        <v>5545</v>
      </c>
      <c r="K3166" s="39">
        <v>42369</v>
      </c>
      <c r="L3166" s="31"/>
    </row>
    <row r="3167" spans="1:12" s="43" customFormat="1" x14ac:dyDescent="0.25">
      <c r="A3167" s="51" t="s">
        <v>2665</v>
      </c>
      <c r="B3167" s="52" t="s">
        <v>5546</v>
      </c>
      <c r="C3167" s="53"/>
      <c r="D3167" s="52" t="s">
        <v>51</v>
      </c>
      <c r="E3167" s="54" t="s">
        <v>13</v>
      </c>
      <c r="F3167" s="34">
        <v>77045</v>
      </c>
      <c r="G3167" s="52" t="s">
        <v>5547</v>
      </c>
      <c r="H3167" s="26"/>
      <c r="I3167" s="55" t="s">
        <v>5548</v>
      </c>
      <c r="J3167" s="52" t="s">
        <v>5549</v>
      </c>
      <c r="K3167" s="39">
        <v>42978</v>
      </c>
      <c r="L3167" s="32"/>
    </row>
    <row r="3168" spans="1:12" s="43" customFormat="1" x14ac:dyDescent="0.25">
      <c r="A3168" s="33" t="s">
        <v>2665</v>
      </c>
      <c r="B3168" s="26" t="s">
        <v>6165</v>
      </c>
      <c r="C3168" s="26" t="s">
        <v>6166</v>
      </c>
      <c r="D3168" s="86" t="s">
        <v>6167</v>
      </c>
      <c r="E3168" s="87" t="s">
        <v>13</v>
      </c>
      <c r="F3168" s="88">
        <v>79758</v>
      </c>
      <c r="G3168" s="79" t="s">
        <v>6168</v>
      </c>
      <c r="H3168" s="79" t="s">
        <v>15792</v>
      </c>
      <c r="I3168" s="67" t="s">
        <v>15793</v>
      </c>
      <c r="J3168" s="26" t="s">
        <v>15753</v>
      </c>
      <c r="K3168" s="86">
        <v>43281</v>
      </c>
      <c r="L3168" s="40"/>
    </row>
    <row r="3169" spans="1:12" s="43" customFormat="1" x14ac:dyDescent="0.25">
      <c r="A3169" s="33" t="s">
        <v>2665</v>
      </c>
      <c r="B3169" s="33" t="s">
        <v>5550</v>
      </c>
      <c r="C3169" s="26" t="s">
        <v>5551</v>
      </c>
      <c r="D3169" s="33" t="s">
        <v>2039</v>
      </c>
      <c r="E3169" s="27" t="s">
        <v>13</v>
      </c>
      <c r="F3169" s="34">
        <v>78063</v>
      </c>
      <c r="G3169" s="35" t="s">
        <v>5552</v>
      </c>
      <c r="H3169" s="26" t="s">
        <v>5553</v>
      </c>
      <c r="I3169" s="38" t="s">
        <v>5554</v>
      </c>
      <c r="J3169" s="26" t="s">
        <v>5555</v>
      </c>
      <c r="K3169" s="30">
        <v>42369</v>
      </c>
      <c r="L3169" s="31"/>
    </row>
    <row r="3170" spans="1:12" s="43" customFormat="1" x14ac:dyDescent="0.25">
      <c r="A3170" s="60" t="s">
        <v>2665</v>
      </c>
      <c r="B3170" s="61" t="s">
        <v>3310</v>
      </c>
      <c r="C3170" s="61" t="s">
        <v>16621</v>
      </c>
      <c r="D3170" s="61" t="s">
        <v>16622</v>
      </c>
      <c r="E3170" s="62" t="s">
        <v>13</v>
      </c>
      <c r="F3170" s="63">
        <v>76679</v>
      </c>
      <c r="G3170" s="64" t="s">
        <v>16623</v>
      </c>
      <c r="H3170" s="61"/>
      <c r="I3170" s="16" t="s">
        <v>16624</v>
      </c>
      <c r="J3170" s="61" t="s">
        <v>16625</v>
      </c>
      <c r="K3170" s="65">
        <v>43404</v>
      </c>
      <c r="L3170" s="32"/>
    </row>
    <row r="3171" spans="1:12" s="43" customFormat="1" x14ac:dyDescent="0.25">
      <c r="A3171" s="40" t="s">
        <v>2665</v>
      </c>
      <c r="B3171" s="41" t="s">
        <v>9607</v>
      </c>
      <c r="C3171" s="41"/>
      <c r="D3171" s="41" t="s">
        <v>424</v>
      </c>
      <c r="E3171" s="44" t="s">
        <v>13</v>
      </c>
      <c r="F3171" s="42">
        <v>76001</v>
      </c>
      <c r="G3171" s="45" t="s">
        <v>9608</v>
      </c>
      <c r="H3171" s="45"/>
      <c r="I3171" s="29" t="s">
        <v>9609</v>
      </c>
      <c r="J3171" s="41" t="s">
        <v>9610</v>
      </c>
      <c r="K3171" s="46">
        <v>42674</v>
      </c>
      <c r="L3171" s="32"/>
    </row>
    <row r="3172" spans="1:12" s="43" customFormat="1" x14ac:dyDescent="0.25">
      <c r="A3172" s="40" t="s">
        <v>8650</v>
      </c>
      <c r="B3172" s="41" t="s">
        <v>663</v>
      </c>
      <c r="C3172" s="41"/>
      <c r="D3172" s="41" t="s">
        <v>308</v>
      </c>
      <c r="E3172" s="44" t="s">
        <v>13</v>
      </c>
      <c r="F3172" s="42">
        <v>76710</v>
      </c>
      <c r="G3172" s="41" t="s">
        <v>8651</v>
      </c>
      <c r="H3172" s="41"/>
      <c r="I3172" s="29" t="s">
        <v>8652</v>
      </c>
      <c r="J3172" s="41" t="s">
        <v>8653</v>
      </c>
      <c r="K3172" s="46">
        <v>42582</v>
      </c>
      <c r="L3172" s="32"/>
    </row>
    <row r="3173" spans="1:12" s="43" customFormat="1" x14ac:dyDescent="0.25">
      <c r="A3173" s="40" t="s">
        <v>5556</v>
      </c>
      <c r="B3173" s="41" t="s">
        <v>174</v>
      </c>
      <c r="C3173" s="41" t="s">
        <v>12195</v>
      </c>
      <c r="D3173" s="41" t="s">
        <v>38</v>
      </c>
      <c r="E3173" s="44" t="s">
        <v>13</v>
      </c>
      <c r="F3173" s="42">
        <v>76049</v>
      </c>
      <c r="G3173" s="45" t="s">
        <v>12196</v>
      </c>
      <c r="H3173" s="45"/>
      <c r="I3173" s="29"/>
      <c r="J3173" s="41" t="s">
        <v>12197</v>
      </c>
      <c r="K3173" s="46">
        <v>42947</v>
      </c>
      <c r="L3173" s="24"/>
    </row>
    <row r="3174" spans="1:12" s="43" customFormat="1" x14ac:dyDescent="0.25">
      <c r="A3174" s="33" t="s">
        <v>5557</v>
      </c>
      <c r="B3174" s="33" t="s">
        <v>7215</v>
      </c>
      <c r="C3174" s="26" t="s">
        <v>7216</v>
      </c>
      <c r="D3174" s="33" t="s">
        <v>51</v>
      </c>
      <c r="E3174" s="36" t="s">
        <v>13</v>
      </c>
      <c r="F3174" s="34">
        <v>77014</v>
      </c>
      <c r="G3174" s="26" t="s">
        <v>7217</v>
      </c>
      <c r="H3174" s="26" t="s">
        <v>5979</v>
      </c>
      <c r="I3174" s="38" t="s">
        <v>5980</v>
      </c>
      <c r="J3174" s="26" t="s">
        <v>5899</v>
      </c>
      <c r="K3174" s="39">
        <v>42429</v>
      </c>
      <c r="L3174" s="32"/>
    </row>
    <row r="3175" spans="1:12" s="43" customFormat="1" x14ac:dyDescent="0.25">
      <c r="A3175" s="34" t="s">
        <v>5558</v>
      </c>
      <c r="B3175" s="34" t="s">
        <v>3640</v>
      </c>
      <c r="C3175" s="34" t="s">
        <v>16325</v>
      </c>
      <c r="D3175" s="34" t="s">
        <v>51</v>
      </c>
      <c r="E3175" s="56" t="s">
        <v>13</v>
      </c>
      <c r="F3175" s="34">
        <v>77253</v>
      </c>
      <c r="G3175" s="34" t="s">
        <v>1968</v>
      </c>
      <c r="H3175" s="26"/>
      <c r="I3175" s="57" t="s">
        <v>16326</v>
      </c>
      <c r="J3175" s="34" t="s">
        <v>16327</v>
      </c>
      <c r="K3175" s="30">
        <v>43312</v>
      </c>
      <c r="L3175" s="32"/>
    </row>
    <row r="3176" spans="1:12" s="43" customFormat="1" x14ac:dyDescent="0.25">
      <c r="A3176" s="49" t="s">
        <v>5558</v>
      </c>
      <c r="B3176" s="49" t="s">
        <v>2272</v>
      </c>
      <c r="C3176" s="49" t="s">
        <v>8089</v>
      </c>
      <c r="D3176" s="49" t="s">
        <v>51</v>
      </c>
      <c r="E3176" s="44" t="s">
        <v>13</v>
      </c>
      <c r="F3176" s="48">
        <v>77002</v>
      </c>
      <c r="G3176" s="41" t="s">
        <v>8090</v>
      </c>
      <c r="H3176" s="44"/>
      <c r="I3176" s="29" t="s">
        <v>8091</v>
      </c>
      <c r="J3176" s="41" t="s">
        <v>8092</v>
      </c>
      <c r="K3176" s="46">
        <v>42521</v>
      </c>
      <c r="L3176" s="32"/>
    </row>
    <row r="3177" spans="1:12" s="77" customFormat="1" x14ac:dyDescent="0.25">
      <c r="A3177" s="40" t="s">
        <v>5559</v>
      </c>
      <c r="B3177" s="40" t="s">
        <v>5560</v>
      </c>
      <c r="C3177" s="41" t="s">
        <v>5561</v>
      </c>
      <c r="D3177" s="40" t="s">
        <v>11998</v>
      </c>
      <c r="E3177" s="41" t="s">
        <v>13</v>
      </c>
      <c r="F3177" s="42">
        <v>77568</v>
      </c>
      <c r="G3177" s="45" t="s">
        <v>11999</v>
      </c>
      <c r="H3177" s="45"/>
      <c r="I3177" s="38"/>
      <c r="J3177" s="41" t="s">
        <v>5562</v>
      </c>
      <c r="K3177" s="47">
        <v>42947</v>
      </c>
      <c r="L3177" s="32"/>
    </row>
    <row r="3178" spans="1:12" s="43" customFormat="1" x14ac:dyDescent="0.25">
      <c r="A3178" s="24" t="s">
        <v>5559</v>
      </c>
      <c r="B3178" s="25" t="s">
        <v>15215</v>
      </c>
      <c r="C3178" s="25" t="s">
        <v>15216</v>
      </c>
      <c r="D3178" s="25" t="s">
        <v>1004</v>
      </c>
      <c r="E3178" s="27" t="s">
        <v>13</v>
      </c>
      <c r="F3178" s="28">
        <v>77520</v>
      </c>
      <c r="G3178" s="26" t="s">
        <v>15217</v>
      </c>
      <c r="H3178" s="25"/>
      <c r="I3178" s="29" t="s">
        <v>15218</v>
      </c>
      <c r="J3178" s="25" t="s">
        <v>15219</v>
      </c>
      <c r="K3178" s="30">
        <v>43220</v>
      </c>
      <c r="L3178" s="32"/>
    </row>
    <row r="3179" spans="1:12" s="43" customFormat="1" x14ac:dyDescent="0.25">
      <c r="A3179" s="40" t="s">
        <v>5559</v>
      </c>
      <c r="B3179" s="40" t="s">
        <v>617</v>
      </c>
      <c r="C3179" s="41" t="s">
        <v>10908</v>
      </c>
      <c r="D3179" s="40" t="s">
        <v>142</v>
      </c>
      <c r="E3179" s="41" t="s">
        <v>13</v>
      </c>
      <c r="F3179" s="42">
        <v>78401</v>
      </c>
      <c r="G3179" s="45" t="s">
        <v>143</v>
      </c>
      <c r="H3179" s="45" t="s">
        <v>144</v>
      </c>
      <c r="I3179" s="38" t="s">
        <v>145</v>
      </c>
      <c r="J3179" s="41" t="s">
        <v>618</v>
      </c>
      <c r="K3179" s="47">
        <v>42947</v>
      </c>
      <c r="L3179" s="32"/>
    </row>
    <row r="3180" spans="1:12" s="43" customFormat="1" x14ac:dyDescent="0.25">
      <c r="A3180" s="33" t="s">
        <v>5559</v>
      </c>
      <c r="B3180" s="26" t="s">
        <v>4957</v>
      </c>
      <c r="C3180" s="26" t="s">
        <v>7376</v>
      </c>
      <c r="D3180" s="26" t="s">
        <v>139</v>
      </c>
      <c r="E3180" s="27" t="s">
        <v>1680</v>
      </c>
      <c r="F3180" s="34">
        <v>75002</v>
      </c>
      <c r="G3180" s="35" t="s">
        <v>7377</v>
      </c>
      <c r="H3180" s="26"/>
      <c r="I3180" s="73" t="s">
        <v>7378</v>
      </c>
      <c r="J3180" s="26" t="s">
        <v>7379</v>
      </c>
      <c r="K3180" s="30">
        <v>42460</v>
      </c>
      <c r="L3180" s="32"/>
    </row>
    <row r="3181" spans="1:12" s="43" customFormat="1" x14ac:dyDescent="0.25">
      <c r="A3181" s="24" t="s">
        <v>5559</v>
      </c>
      <c r="B3181" s="25" t="s">
        <v>539</v>
      </c>
      <c r="C3181" s="25" t="s">
        <v>15354</v>
      </c>
      <c r="D3181" s="25" t="s">
        <v>172</v>
      </c>
      <c r="E3181" s="27" t="s">
        <v>13</v>
      </c>
      <c r="F3181" s="28">
        <v>76126</v>
      </c>
      <c r="G3181" s="26" t="s">
        <v>15355</v>
      </c>
      <c r="H3181" s="25"/>
      <c r="I3181" s="29" t="s">
        <v>15356</v>
      </c>
      <c r="J3181" s="25" t="s">
        <v>15357</v>
      </c>
      <c r="K3181" s="30">
        <v>43251</v>
      </c>
      <c r="L3181" s="32"/>
    </row>
    <row r="3182" spans="1:12" s="43" customFormat="1" x14ac:dyDescent="0.25">
      <c r="A3182" s="40" t="s">
        <v>5559</v>
      </c>
      <c r="B3182" s="40" t="s">
        <v>5563</v>
      </c>
      <c r="C3182" s="41" t="s">
        <v>5564</v>
      </c>
      <c r="D3182" s="40" t="s">
        <v>301</v>
      </c>
      <c r="E3182" s="41" t="s">
        <v>13</v>
      </c>
      <c r="F3182" s="42">
        <v>75043</v>
      </c>
      <c r="G3182" s="45" t="s">
        <v>5565</v>
      </c>
      <c r="H3182" s="45" t="s">
        <v>5566</v>
      </c>
      <c r="I3182" s="38" t="s">
        <v>12000</v>
      </c>
      <c r="J3182" s="41" t="s">
        <v>5567</v>
      </c>
      <c r="K3182" s="47">
        <v>42947</v>
      </c>
      <c r="L3182" s="31"/>
    </row>
    <row r="3183" spans="1:12" s="43" customFormat="1" x14ac:dyDescent="0.25">
      <c r="A3183" s="40" t="s">
        <v>5559</v>
      </c>
      <c r="B3183" s="44" t="s">
        <v>10542</v>
      </c>
      <c r="C3183" s="41"/>
      <c r="D3183" s="44" t="s">
        <v>295</v>
      </c>
      <c r="E3183" s="44" t="s">
        <v>13</v>
      </c>
      <c r="F3183" s="48">
        <v>75181</v>
      </c>
      <c r="G3183" s="41" t="s">
        <v>10543</v>
      </c>
      <c r="H3183" s="44" t="s">
        <v>10544</v>
      </c>
      <c r="I3183" s="29" t="s">
        <v>10545</v>
      </c>
      <c r="J3183" s="41" t="s">
        <v>10546</v>
      </c>
      <c r="K3183" s="47">
        <v>42794</v>
      </c>
      <c r="L3183" s="32"/>
    </row>
    <row r="3184" spans="1:12" s="43" customFormat="1" x14ac:dyDescent="0.25">
      <c r="A3184" s="33" t="s">
        <v>5559</v>
      </c>
      <c r="B3184" s="33" t="s">
        <v>5568</v>
      </c>
      <c r="C3184" s="26" t="s">
        <v>7218</v>
      </c>
      <c r="D3184" s="33" t="s">
        <v>1212</v>
      </c>
      <c r="E3184" s="36" t="s">
        <v>13</v>
      </c>
      <c r="F3184" s="34">
        <v>75474</v>
      </c>
      <c r="G3184" s="26" t="s">
        <v>5569</v>
      </c>
      <c r="H3184" s="26"/>
      <c r="I3184" s="38" t="s">
        <v>5570</v>
      </c>
      <c r="J3184" s="26" t="s">
        <v>5571</v>
      </c>
      <c r="K3184" s="39">
        <v>42429</v>
      </c>
      <c r="L3184" s="32"/>
    </row>
    <row r="3185" spans="1:12" s="43" customFormat="1" x14ac:dyDescent="0.25">
      <c r="A3185" s="40" t="s">
        <v>5572</v>
      </c>
      <c r="B3185" s="41" t="s">
        <v>12001</v>
      </c>
      <c r="C3185" s="41" t="s">
        <v>5573</v>
      </c>
      <c r="D3185" s="40" t="s">
        <v>14</v>
      </c>
      <c r="E3185" s="41" t="s">
        <v>13</v>
      </c>
      <c r="F3185" s="42">
        <v>78230</v>
      </c>
      <c r="G3185" s="41" t="s">
        <v>5574</v>
      </c>
      <c r="H3185" s="41"/>
      <c r="I3185" s="38" t="s">
        <v>5575</v>
      </c>
      <c r="J3185" s="41" t="s">
        <v>5576</v>
      </c>
      <c r="K3185" s="47">
        <v>42947</v>
      </c>
      <c r="L3185" s="32"/>
    </row>
    <row r="3186" spans="1:12" s="77" customFormat="1" x14ac:dyDescent="0.25">
      <c r="A3186" s="40" t="s">
        <v>5572</v>
      </c>
      <c r="B3186" s="40" t="s">
        <v>730</v>
      </c>
      <c r="C3186" s="41" t="s">
        <v>8035</v>
      </c>
      <c r="D3186" s="40" t="s">
        <v>518</v>
      </c>
      <c r="E3186" s="41" t="s">
        <v>13</v>
      </c>
      <c r="F3186" s="42">
        <v>78628</v>
      </c>
      <c r="G3186" s="41" t="s">
        <v>5577</v>
      </c>
      <c r="H3186" s="41"/>
      <c r="I3186" s="38" t="s">
        <v>5578</v>
      </c>
      <c r="J3186" s="41" t="s">
        <v>5579</v>
      </c>
      <c r="K3186" s="47">
        <v>42551</v>
      </c>
      <c r="L3186" s="31"/>
    </row>
    <row r="3187" spans="1:12" s="43" customFormat="1" x14ac:dyDescent="0.25">
      <c r="A3187" s="24" t="s">
        <v>5572</v>
      </c>
      <c r="B3187" s="25" t="s">
        <v>5580</v>
      </c>
      <c r="C3187" s="25" t="s">
        <v>5573</v>
      </c>
      <c r="D3187" s="25" t="s">
        <v>14</v>
      </c>
      <c r="E3187" s="27" t="s">
        <v>1680</v>
      </c>
      <c r="F3187" s="28">
        <v>78230</v>
      </c>
      <c r="G3187" s="26" t="s">
        <v>5581</v>
      </c>
      <c r="H3187" s="25"/>
      <c r="I3187" s="29" t="s">
        <v>5582</v>
      </c>
      <c r="J3187" s="25" t="s">
        <v>15875</v>
      </c>
      <c r="K3187" s="30">
        <v>43281</v>
      </c>
      <c r="L3187" s="24"/>
    </row>
    <row r="3188" spans="1:12" s="43" customFormat="1" x14ac:dyDescent="0.25">
      <c r="A3188" s="24" t="s">
        <v>13548</v>
      </c>
      <c r="B3188" s="25" t="s">
        <v>13549</v>
      </c>
      <c r="C3188" s="25" t="s">
        <v>13550</v>
      </c>
      <c r="D3188" s="25" t="s">
        <v>74</v>
      </c>
      <c r="E3188" s="27" t="s">
        <v>13</v>
      </c>
      <c r="F3188" s="28">
        <v>75357</v>
      </c>
      <c r="G3188" s="26" t="s">
        <v>13551</v>
      </c>
      <c r="H3188" s="25" t="s">
        <v>13552</v>
      </c>
      <c r="I3188" s="29" t="s">
        <v>13553</v>
      </c>
      <c r="J3188" s="25" t="s">
        <v>13554</v>
      </c>
      <c r="K3188" s="30">
        <v>43039</v>
      </c>
      <c r="L3188" s="33"/>
    </row>
    <row r="3189" spans="1:12" s="43" customFormat="1" x14ac:dyDescent="0.25">
      <c r="A3189" s="51" t="s">
        <v>6780</v>
      </c>
      <c r="B3189" s="52" t="s">
        <v>13356</v>
      </c>
      <c r="C3189" s="53" t="s">
        <v>13357</v>
      </c>
      <c r="D3189" s="52" t="s">
        <v>529</v>
      </c>
      <c r="E3189" s="54" t="s">
        <v>13</v>
      </c>
      <c r="F3189" s="34">
        <v>78613</v>
      </c>
      <c r="G3189" s="52" t="s">
        <v>13358</v>
      </c>
      <c r="H3189" s="26"/>
      <c r="I3189" s="55" t="s">
        <v>13359</v>
      </c>
      <c r="J3189" s="52" t="s">
        <v>13360</v>
      </c>
      <c r="K3189" s="39">
        <v>43039</v>
      </c>
      <c r="L3189" s="33"/>
    </row>
    <row r="3190" spans="1:12" s="43" customFormat="1" x14ac:dyDescent="0.25">
      <c r="A3190" s="40" t="s">
        <v>11016</v>
      </c>
      <c r="B3190" s="41" t="s">
        <v>11017</v>
      </c>
      <c r="C3190" s="41" t="s">
        <v>11018</v>
      </c>
      <c r="D3190" s="41" t="s">
        <v>51</v>
      </c>
      <c r="E3190" s="44" t="s">
        <v>13</v>
      </c>
      <c r="F3190" s="42">
        <v>77035</v>
      </c>
      <c r="G3190" s="45" t="s">
        <v>11019</v>
      </c>
      <c r="H3190" s="73"/>
      <c r="I3190" s="73" t="s">
        <v>11020</v>
      </c>
      <c r="J3190" s="41" t="s">
        <v>11021</v>
      </c>
      <c r="K3190" s="46">
        <v>42855</v>
      </c>
      <c r="L3190" s="31"/>
    </row>
    <row r="3191" spans="1:12" s="43" customFormat="1" x14ac:dyDescent="0.25">
      <c r="A3191" s="40" t="s">
        <v>5583</v>
      </c>
      <c r="B3191" s="40" t="s">
        <v>8036</v>
      </c>
      <c r="C3191" s="40"/>
      <c r="D3191" s="40" t="s">
        <v>5096</v>
      </c>
      <c r="E3191" s="41" t="s">
        <v>13</v>
      </c>
      <c r="F3191" s="42">
        <v>75670</v>
      </c>
      <c r="G3191" s="41" t="s">
        <v>5584</v>
      </c>
      <c r="H3191" s="41" t="s">
        <v>8031</v>
      </c>
      <c r="I3191" s="38" t="s">
        <v>5585</v>
      </c>
      <c r="J3191" s="41" t="s">
        <v>5586</v>
      </c>
      <c r="K3191" s="47">
        <v>42521</v>
      </c>
    </row>
    <row r="3192" spans="1:12" s="43" customFormat="1" x14ac:dyDescent="0.25">
      <c r="A3192" s="33" t="s">
        <v>5583</v>
      </c>
      <c r="B3192" s="26" t="s">
        <v>15466</v>
      </c>
      <c r="C3192" s="26" t="s">
        <v>15467</v>
      </c>
      <c r="D3192" s="26" t="s">
        <v>38</v>
      </c>
      <c r="E3192" s="36" t="s">
        <v>13</v>
      </c>
      <c r="F3192" s="34">
        <v>76049</v>
      </c>
      <c r="G3192" s="26" t="s">
        <v>15612</v>
      </c>
      <c r="H3192" s="25"/>
      <c r="I3192" s="29" t="s">
        <v>15613</v>
      </c>
      <c r="J3192" s="26" t="s">
        <v>15468</v>
      </c>
      <c r="K3192" s="50">
        <v>43281</v>
      </c>
      <c r="L3192" s="32"/>
    </row>
    <row r="3193" spans="1:12" s="43" customFormat="1" x14ac:dyDescent="0.25">
      <c r="A3193" s="40" t="s">
        <v>5587</v>
      </c>
      <c r="B3193" s="40" t="s">
        <v>64</v>
      </c>
      <c r="C3193" s="41" t="s">
        <v>7380</v>
      </c>
      <c r="D3193" s="40" t="s">
        <v>14</v>
      </c>
      <c r="E3193" s="41" t="s">
        <v>13</v>
      </c>
      <c r="F3193" s="42">
        <v>78278</v>
      </c>
      <c r="G3193" s="41" t="s">
        <v>7381</v>
      </c>
      <c r="H3193" s="41"/>
      <c r="I3193" s="38" t="s">
        <v>8758</v>
      </c>
      <c r="J3193" s="40" t="s">
        <v>7382</v>
      </c>
      <c r="K3193" s="47">
        <v>42460</v>
      </c>
      <c r="L3193" s="32"/>
    </row>
    <row r="3194" spans="1:12" s="43" customFormat="1" ht="13.95" customHeight="1" x14ac:dyDescent="0.25">
      <c r="A3194" s="40" t="s">
        <v>5587</v>
      </c>
      <c r="B3194" s="41" t="s">
        <v>3987</v>
      </c>
      <c r="C3194" s="41" t="s">
        <v>9672</v>
      </c>
      <c r="D3194" s="41" t="s">
        <v>121</v>
      </c>
      <c r="E3194" s="44" t="s">
        <v>13</v>
      </c>
      <c r="F3194" s="42">
        <v>78741</v>
      </c>
      <c r="G3194" s="41" t="s">
        <v>9673</v>
      </c>
      <c r="H3194" s="41"/>
      <c r="I3194" s="38" t="s">
        <v>9674</v>
      </c>
      <c r="J3194" s="41" t="s">
        <v>9675</v>
      </c>
      <c r="K3194" s="47">
        <v>42674</v>
      </c>
      <c r="L3194" s="32"/>
    </row>
    <row r="3195" spans="1:12" s="43" customFormat="1" x14ac:dyDescent="0.25">
      <c r="A3195" s="24" t="s">
        <v>14820</v>
      </c>
      <c r="B3195" s="25" t="s">
        <v>14821</v>
      </c>
      <c r="C3195" s="25" t="s">
        <v>15020</v>
      </c>
      <c r="D3195" s="25" t="s">
        <v>236</v>
      </c>
      <c r="E3195" s="27" t="s">
        <v>13</v>
      </c>
      <c r="F3195" s="28">
        <v>77573</v>
      </c>
      <c r="G3195" s="26" t="s">
        <v>15021</v>
      </c>
      <c r="H3195" s="25"/>
      <c r="I3195" s="29" t="s">
        <v>15022</v>
      </c>
      <c r="J3195" s="25" t="s">
        <v>14822</v>
      </c>
      <c r="K3195" s="30">
        <v>43190</v>
      </c>
      <c r="L3195" s="32"/>
    </row>
    <row r="3196" spans="1:12" s="31" customFormat="1" x14ac:dyDescent="0.25">
      <c r="A3196" s="40" t="s">
        <v>5589</v>
      </c>
      <c r="B3196" s="41" t="s">
        <v>5590</v>
      </c>
      <c r="C3196" s="40" t="s">
        <v>5591</v>
      </c>
      <c r="D3196" s="41" t="s">
        <v>4973</v>
      </c>
      <c r="E3196" s="41" t="s">
        <v>13</v>
      </c>
      <c r="F3196" s="42">
        <v>79550</v>
      </c>
      <c r="G3196" s="45" t="s">
        <v>5592</v>
      </c>
      <c r="H3196" s="45"/>
      <c r="I3196" s="38"/>
      <c r="J3196" s="41" t="s">
        <v>5593</v>
      </c>
      <c r="K3196" s="47">
        <v>42855</v>
      </c>
      <c r="L3196" s="32"/>
    </row>
    <row r="3197" spans="1:12" s="31" customFormat="1" x14ac:dyDescent="0.25">
      <c r="A3197" s="40" t="s">
        <v>7434</v>
      </c>
      <c r="B3197" s="40" t="s">
        <v>235</v>
      </c>
      <c r="C3197" s="41" t="s">
        <v>11639</v>
      </c>
      <c r="D3197" s="40" t="s">
        <v>32</v>
      </c>
      <c r="E3197" s="41" t="s">
        <v>13</v>
      </c>
      <c r="F3197" s="42">
        <v>79901</v>
      </c>
      <c r="G3197" s="41" t="s">
        <v>11176</v>
      </c>
      <c r="H3197" s="41"/>
      <c r="I3197" s="38" t="s">
        <v>11640</v>
      </c>
      <c r="J3197" s="41" t="s">
        <v>7435</v>
      </c>
      <c r="K3197" s="47">
        <v>42460</v>
      </c>
      <c r="L3197" s="32"/>
    </row>
    <row r="3198" spans="1:12" s="31" customFormat="1" x14ac:dyDescent="0.25">
      <c r="A3198" s="40" t="s">
        <v>5594</v>
      </c>
      <c r="B3198" s="40" t="s">
        <v>711</v>
      </c>
      <c r="C3198" s="40"/>
      <c r="D3198" s="40" t="s">
        <v>12019</v>
      </c>
      <c r="E3198" s="41" t="s">
        <v>13</v>
      </c>
      <c r="F3198" s="42">
        <v>76578</v>
      </c>
      <c r="G3198" s="41" t="s">
        <v>5597</v>
      </c>
      <c r="H3198" s="41"/>
      <c r="I3198" s="38" t="s">
        <v>5598</v>
      </c>
      <c r="J3198" s="41" t="s">
        <v>5599</v>
      </c>
      <c r="K3198" s="47">
        <v>42947</v>
      </c>
      <c r="L3198" s="32"/>
    </row>
    <row r="3199" spans="1:12" s="31" customFormat="1" x14ac:dyDescent="0.25">
      <c r="A3199" s="40" t="s">
        <v>5594</v>
      </c>
      <c r="B3199" s="40" t="s">
        <v>2816</v>
      </c>
      <c r="C3199" s="41" t="s">
        <v>12284</v>
      </c>
      <c r="D3199" s="40" t="s">
        <v>121</v>
      </c>
      <c r="E3199" s="41" t="s">
        <v>13</v>
      </c>
      <c r="F3199" s="42">
        <v>78701</v>
      </c>
      <c r="G3199" s="45" t="s">
        <v>12285</v>
      </c>
      <c r="H3199" s="45" t="s">
        <v>2855</v>
      </c>
      <c r="I3199" s="38" t="s">
        <v>5600</v>
      </c>
      <c r="J3199" s="41" t="s">
        <v>5601</v>
      </c>
      <c r="K3199" s="47">
        <v>42978</v>
      </c>
      <c r="L3199" s="32"/>
    </row>
    <row r="3200" spans="1:12" s="31" customFormat="1" x14ac:dyDescent="0.25">
      <c r="A3200" s="26" t="s">
        <v>5602</v>
      </c>
      <c r="B3200" s="26" t="s">
        <v>2841</v>
      </c>
      <c r="C3200" s="36" t="s">
        <v>5603</v>
      </c>
      <c r="D3200" s="26" t="s">
        <v>121</v>
      </c>
      <c r="E3200" s="36" t="s">
        <v>13</v>
      </c>
      <c r="F3200" s="34">
        <v>78729</v>
      </c>
      <c r="G3200" s="26" t="s">
        <v>6422</v>
      </c>
      <c r="H3200" s="26" t="s">
        <v>16273</v>
      </c>
      <c r="I3200" s="29" t="s">
        <v>5604</v>
      </c>
      <c r="J3200" s="26" t="s">
        <v>5605</v>
      </c>
      <c r="K3200" s="39">
        <v>43404</v>
      </c>
      <c r="L3200" s="32"/>
    </row>
    <row r="3201" spans="1:12" s="31" customFormat="1" x14ac:dyDescent="0.25">
      <c r="A3201" s="40" t="s">
        <v>5607</v>
      </c>
      <c r="B3201" s="40" t="s">
        <v>5608</v>
      </c>
      <c r="C3201" s="40" t="s">
        <v>8485</v>
      </c>
      <c r="D3201" s="40" t="s">
        <v>74</v>
      </c>
      <c r="E3201" s="41" t="s">
        <v>13</v>
      </c>
      <c r="F3201" s="42">
        <v>75240</v>
      </c>
      <c r="G3201" s="41" t="s">
        <v>5609</v>
      </c>
      <c r="H3201" s="41"/>
      <c r="I3201" s="38" t="s">
        <v>5610</v>
      </c>
      <c r="J3201" s="41" t="s">
        <v>5611</v>
      </c>
      <c r="K3201" s="47">
        <v>42825</v>
      </c>
      <c r="L3201" s="32"/>
    </row>
    <row r="3202" spans="1:12" s="31" customFormat="1" x14ac:dyDescent="0.25">
      <c r="A3202" s="51" t="s">
        <v>5612</v>
      </c>
      <c r="B3202" s="52" t="s">
        <v>4032</v>
      </c>
      <c r="C3202" s="53" t="s">
        <v>5613</v>
      </c>
      <c r="D3202" s="52" t="s">
        <v>1766</v>
      </c>
      <c r="E3202" s="54" t="s">
        <v>13</v>
      </c>
      <c r="F3202" s="34">
        <v>76063</v>
      </c>
      <c r="G3202" s="52" t="s">
        <v>5614</v>
      </c>
      <c r="H3202" s="26" t="s">
        <v>5615</v>
      </c>
      <c r="I3202" s="55" t="s">
        <v>5616</v>
      </c>
      <c r="J3202" s="52" t="s">
        <v>5617</v>
      </c>
      <c r="K3202" s="39">
        <v>43100</v>
      </c>
      <c r="L3202" s="43"/>
    </row>
    <row r="3203" spans="1:12" s="31" customFormat="1" x14ac:dyDescent="0.25">
      <c r="A3203" s="26" t="s">
        <v>5618</v>
      </c>
      <c r="B3203" s="26" t="s">
        <v>5619</v>
      </c>
      <c r="C3203" s="36" t="s">
        <v>16480</v>
      </c>
      <c r="D3203" s="26" t="s">
        <v>424</v>
      </c>
      <c r="E3203" s="36" t="s">
        <v>13</v>
      </c>
      <c r="F3203" s="34">
        <v>76004</v>
      </c>
      <c r="G3203" s="26" t="s">
        <v>5620</v>
      </c>
      <c r="H3203" s="26" t="s">
        <v>5621</v>
      </c>
      <c r="I3203" s="29" t="s">
        <v>5622</v>
      </c>
      <c r="J3203" s="26" t="s">
        <v>5623</v>
      </c>
      <c r="K3203" s="39">
        <v>43404</v>
      </c>
      <c r="L3203" s="32"/>
    </row>
    <row r="3204" spans="1:12" s="31" customFormat="1" x14ac:dyDescent="0.25">
      <c r="A3204" s="26" t="s">
        <v>5618</v>
      </c>
      <c r="B3204" s="26" t="s">
        <v>10223</v>
      </c>
      <c r="C3204" s="36"/>
      <c r="D3204" s="26" t="s">
        <v>73</v>
      </c>
      <c r="E3204" s="36" t="s">
        <v>13</v>
      </c>
      <c r="F3204" s="34">
        <v>75062</v>
      </c>
      <c r="G3204" s="26" t="s">
        <v>10224</v>
      </c>
      <c r="H3204" s="26"/>
      <c r="I3204" s="29" t="s">
        <v>10225</v>
      </c>
      <c r="J3204" s="26" t="s">
        <v>10226</v>
      </c>
      <c r="K3204" s="39">
        <v>42735</v>
      </c>
      <c r="L3204" s="32"/>
    </row>
    <row r="3205" spans="1:12" s="31" customFormat="1" x14ac:dyDescent="0.25">
      <c r="A3205" s="40" t="s">
        <v>5624</v>
      </c>
      <c r="B3205" s="40" t="s">
        <v>3439</v>
      </c>
      <c r="C3205" s="41"/>
      <c r="D3205" s="40" t="s">
        <v>386</v>
      </c>
      <c r="E3205" s="41" t="s">
        <v>13</v>
      </c>
      <c r="F3205" s="42">
        <v>75165</v>
      </c>
      <c r="G3205" s="45" t="s">
        <v>5626</v>
      </c>
      <c r="H3205" s="45"/>
      <c r="I3205" s="38" t="s">
        <v>10876</v>
      </c>
      <c r="J3205" s="41" t="s">
        <v>5627</v>
      </c>
      <c r="K3205" s="47">
        <v>42855</v>
      </c>
      <c r="L3205" s="32"/>
    </row>
    <row r="3206" spans="1:12" s="31" customFormat="1" x14ac:dyDescent="0.25">
      <c r="A3206" s="40" t="s">
        <v>5628</v>
      </c>
      <c r="B3206" s="40" t="s">
        <v>121</v>
      </c>
      <c r="C3206" s="41" t="s">
        <v>9696</v>
      </c>
      <c r="D3206" s="40" t="s">
        <v>14</v>
      </c>
      <c r="E3206" s="41" t="s">
        <v>13</v>
      </c>
      <c r="F3206" s="42">
        <v>78207</v>
      </c>
      <c r="G3206" s="45" t="s">
        <v>5631</v>
      </c>
      <c r="H3206" s="45"/>
      <c r="I3206" s="38" t="s">
        <v>5629</v>
      </c>
      <c r="J3206" s="41" t="s">
        <v>5630</v>
      </c>
      <c r="K3206" s="47">
        <v>42674</v>
      </c>
      <c r="L3206" s="32"/>
    </row>
    <row r="3207" spans="1:12" s="31" customFormat="1" x14ac:dyDescent="0.25">
      <c r="A3207" s="40" t="s">
        <v>5628</v>
      </c>
      <c r="B3207" s="41" t="s">
        <v>1723</v>
      </c>
      <c r="C3207" s="41"/>
      <c r="D3207" s="40" t="s">
        <v>680</v>
      </c>
      <c r="E3207" s="41" t="s">
        <v>13</v>
      </c>
      <c r="F3207" s="42">
        <v>75501</v>
      </c>
      <c r="G3207" s="41" t="s">
        <v>5632</v>
      </c>
      <c r="H3207" s="41"/>
      <c r="I3207" s="38" t="s">
        <v>5633</v>
      </c>
      <c r="J3207" s="41" t="s">
        <v>5634</v>
      </c>
      <c r="K3207" s="47">
        <v>42947</v>
      </c>
      <c r="L3207" s="32"/>
    </row>
    <row r="3208" spans="1:12" s="31" customFormat="1" x14ac:dyDescent="0.25">
      <c r="A3208" s="51" t="s">
        <v>5628</v>
      </c>
      <c r="B3208" s="52" t="s">
        <v>312</v>
      </c>
      <c r="C3208" s="53" t="s">
        <v>5635</v>
      </c>
      <c r="D3208" s="52" t="s">
        <v>944</v>
      </c>
      <c r="E3208" s="54" t="s">
        <v>13</v>
      </c>
      <c r="F3208" s="34">
        <v>78132</v>
      </c>
      <c r="G3208" s="52" t="s">
        <v>5636</v>
      </c>
      <c r="H3208" s="26"/>
      <c r="I3208" s="55" t="s">
        <v>12654</v>
      </c>
      <c r="J3208" s="52" t="s">
        <v>5637</v>
      </c>
      <c r="K3208" s="39">
        <v>42978</v>
      </c>
      <c r="L3208" s="32"/>
    </row>
    <row r="3209" spans="1:12" s="31" customFormat="1" x14ac:dyDescent="0.25">
      <c r="A3209" s="40" t="s">
        <v>5628</v>
      </c>
      <c r="B3209" s="40" t="s">
        <v>268</v>
      </c>
      <c r="C3209" s="41" t="s">
        <v>8484</v>
      </c>
      <c r="D3209" s="40" t="s">
        <v>4172</v>
      </c>
      <c r="E3209" s="41" t="s">
        <v>13</v>
      </c>
      <c r="F3209" s="42">
        <v>79336</v>
      </c>
      <c r="G3209" s="41" t="s">
        <v>5638</v>
      </c>
      <c r="H3209" s="41" t="s">
        <v>4174</v>
      </c>
      <c r="I3209" s="38" t="s">
        <v>5639</v>
      </c>
      <c r="J3209" s="41" t="s">
        <v>5640</v>
      </c>
      <c r="K3209" s="47">
        <v>42825</v>
      </c>
    </row>
    <row r="3210" spans="1:12" s="31" customFormat="1" x14ac:dyDescent="0.25">
      <c r="A3210" s="51" t="s">
        <v>5628</v>
      </c>
      <c r="B3210" s="52" t="s">
        <v>5641</v>
      </c>
      <c r="C3210" s="53" t="s">
        <v>8483</v>
      </c>
      <c r="D3210" s="52" t="s">
        <v>806</v>
      </c>
      <c r="E3210" s="54" t="s">
        <v>13</v>
      </c>
      <c r="F3210" s="34">
        <v>77351</v>
      </c>
      <c r="G3210" s="52" t="s">
        <v>3251</v>
      </c>
      <c r="H3210" s="26" t="s">
        <v>3252</v>
      </c>
      <c r="I3210" s="55" t="s">
        <v>3253</v>
      </c>
      <c r="J3210" s="52" t="s">
        <v>5642</v>
      </c>
      <c r="K3210" s="39">
        <v>42978</v>
      </c>
      <c r="L3210" s="32"/>
    </row>
    <row r="3211" spans="1:12" s="31" customFormat="1" x14ac:dyDescent="0.25">
      <c r="A3211" s="51" t="s">
        <v>5628</v>
      </c>
      <c r="B3211" s="52" t="s">
        <v>235</v>
      </c>
      <c r="C3211" s="53" t="s">
        <v>1599</v>
      </c>
      <c r="D3211" s="52" t="s">
        <v>14</v>
      </c>
      <c r="E3211" s="54" t="s">
        <v>13</v>
      </c>
      <c r="F3211" s="34">
        <v>78207</v>
      </c>
      <c r="G3211" s="52" t="s">
        <v>5631</v>
      </c>
      <c r="H3211" s="26" t="s">
        <v>5643</v>
      </c>
      <c r="I3211" s="55" t="s">
        <v>5644</v>
      </c>
      <c r="J3211" s="52" t="s">
        <v>5645</v>
      </c>
      <c r="K3211" s="39">
        <v>43039</v>
      </c>
      <c r="L3211" s="32"/>
    </row>
    <row r="3212" spans="1:12" s="31" customFormat="1" x14ac:dyDescent="0.25">
      <c r="A3212" s="51" t="s">
        <v>5646</v>
      </c>
      <c r="B3212" s="52" t="s">
        <v>5647</v>
      </c>
      <c r="C3212" s="53" t="s">
        <v>5635</v>
      </c>
      <c r="D3212" s="52" t="s">
        <v>944</v>
      </c>
      <c r="E3212" s="54" t="s">
        <v>13</v>
      </c>
      <c r="F3212" s="34">
        <v>78132</v>
      </c>
      <c r="G3212" s="52" t="s">
        <v>5636</v>
      </c>
      <c r="H3212" s="26"/>
      <c r="I3212" s="55" t="s">
        <v>12654</v>
      </c>
      <c r="J3212" s="52" t="s">
        <v>5648</v>
      </c>
      <c r="K3212" s="39">
        <v>42978</v>
      </c>
    </row>
    <row r="3213" spans="1:12" s="31" customFormat="1" x14ac:dyDescent="0.25">
      <c r="A3213" s="51" t="s">
        <v>12554</v>
      </c>
      <c r="B3213" s="52" t="s">
        <v>15919</v>
      </c>
      <c r="C3213" s="53" t="s">
        <v>12555</v>
      </c>
      <c r="D3213" s="52" t="s">
        <v>51</v>
      </c>
      <c r="E3213" s="54" t="s">
        <v>13</v>
      </c>
      <c r="F3213" s="34">
        <v>77006</v>
      </c>
      <c r="G3213" s="52" t="s">
        <v>12556</v>
      </c>
      <c r="H3213" s="26"/>
      <c r="I3213" s="55" t="s">
        <v>12557</v>
      </c>
      <c r="J3213" s="52" t="s">
        <v>12558</v>
      </c>
      <c r="K3213" s="39">
        <v>42978</v>
      </c>
      <c r="L3213" s="24"/>
    </row>
    <row r="3214" spans="1:12" s="31" customFormat="1" x14ac:dyDescent="0.25">
      <c r="A3214" s="51" t="s">
        <v>5649</v>
      </c>
      <c r="B3214" s="52" t="s">
        <v>268</v>
      </c>
      <c r="C3214" s="53" t="s">
        <v>5650</v>
      </c>
      <c r="D3214" s="52" t="s">
        <v>5651</v>
      </c>
      <c r="E3214" s="54" t="s">
        <v>13</v>
      </c>
      <c r="F3214" s="34">
        <v>77859</v>
      </c>
      <c r="G3214" s="52" t="s">
        <v>5652</v>
      </c>
      <c r="H3214" s="26" t="s">
        <v>5653</v>
      </c>
      <c r="I3214" s="55" t="s">
        <v>5654</v>
      </c>
      <c r="J3214" s="52" t="s">
        <v>5655</v>
      </c>
      <c r="K3214" s="39">
        <v>43190</v>
      </c>
      <c r="L3214" s="32"/>
    </row>
    <row r="3215" spans="1:12" s="31" customFormat="1" x14ac:dyDescent="0.25">
      <c r="A3215" s="82" t="s">
        <v>8087</v>
      </c>
      <c r="B3215" s="83" t="s">
        <v>7383</v>
      </c>
      <c r="C3215" s="82" t="s">
        <v>4105</v>
      </c>
      <c r="D3215" s="83" t="s">
        <v>195</v>
      </c>
      <c r="E3215" s="83" t="s">
        <v>13</v>
      </c>
      <c r="F3215" s="42">
        <v>77347</v>
      </c>
      <c r="G3215" s="45" t="s">
        <v>7384</v>
      </c>
      <c r="H3215" s="45"/>
      <c r="I3215" s="93" t="s">
        <v>7385</v>
      </c>
      <c r="J3215" s="83" t="s">
        <v>7386</v>
      </c>
      <c r="K3215" s="47">
        <v>42460</v>
      </c>
    </row>
    <row r="3216" spans="1:12" s="31" customFormat="1" x14ac:dyDescent="0.25">
      <c r="A3216" s="70" t="s">
        <v>5656</v>
      </c>
      <c r="B3216" s="42" t="s">
        <v>8048</v>
      </c>
      <c r="C3216" s="42" t="s">
        <v>10605</v>
      </c>
      <c r="D3216" s="42" t="s">
        <v>749</v>
      </c>
      <c r="E3216" s="42" t="s">
        <v>13</v>
      </c>
      <c r="F3216" s="42">
        <v>75110</v>
      </c>
      <c r="G3216" s="42" t="s">
        <v>5657</v>
      </c>
      <c r="H3216" s="42" t="s">
        <v>10606</v>
      </c>
      <c r="I3216" s="55" t="s">
        <v>5658</v>
      </c>
      <c r="J3216" s="42" t="s">
        <v>5659</v>
      </c>
      <c r="K3216" s="47">
        <v>42521</v>
      </c>
      <c r="L3216" s="32"/>
    </row>
    <row r="3217" spans="1:12" s="31" customFormat="1" x14ac:dyDescent="0.25">
      <c r="A3217" s="82" t="s">
        <v>5656</v>
      </c>
      <c r="B3217" s="83" t="s">
        <v>5660</v>
      </c>
      <c r="C3217" s="82" t="s">
        <v>10605</v>
      </c>
      <c r="D3217" s="83" t="s">
        <v>749</v>
      </c>
      <c r="E3217" s="83" t="s">
        <v>13</v>
      </c>
      <c r="F3217" s="42">
        <v>75110</v>
      </c>
      <c r="G3217" s="45" t="s">
        <v>5657</v>
      </c>
      <c r="H3217" s="43" t="s">
        <v>10606</v>
      </c>
      <c r="I3217" s="93" t="s">
        <v>5661</v>
      </c>
      <c r="J3217" s="83" t="s">
        <v>5662</v>
      </c>
      <c r="K3217" s="47">
        <v>42490</v>
      </c>
      <c r="L3217" s="24"/>
    </row>
    <row r="3218" spans="1:12" s="32" customFormat="1" x14ac:dyDescent="0.25">
      <c r="A3218" s="26" t="s">
        <v>6408</v>
      </c>
      <c r="B3218" s="26" t="s">
        <v>6409</v>
      </c>
      <c r="C3218" s="26" t="s">
        <v>16288</v>
      </c>
      <c r="D3218" s="26" t="s">
        <v>1995</v>
      </c>
      <c r="E3218" s="27" t="s">
        <v>13</v>
      </c>
      <c r="F3218" s="28">
        <v>79105</v>
      </c>
      <c r="G3218" s="26" t="s">
        <v>6366</v>
      </c>
      <c r="H3218" s="26" t="s">
        <v>16289</v>
      </c>
      <c r="I3218" s="16" t="s">
        <v>16290</v>
      </c>
      <c r="J3218" s="25" t="s">
        <v>6410</v>
      </c>
      <c r="K3218" s="39">
        <v>43373</v>
      </c>
    </row>
    <row r="3219" spans="1:12" s="31" customFormat="1" x14ac:dyDescent="0.25">
      <c r="A3219" s="26" t="s">
        <v>5000</v>
      </c>
      <c r="B3219" s="26" t="s">
        <v>5342</v>
      </c>
      <c r="C3219" s="26" t="s">
        <v>13102</v>
      </c>
      <c r="D3219" s="26" t="s">
        <v>308</v>
      </c>
      <c r="E3219" s="27" t="s">
        <v>13</v>
      </c>
      <c r="F3219" s="28">
        <v>76710</v>
      </c>
      <c r="G3219" s="26" t="s">
        <v>13103</v>
      </c>
      <c r="H3219" s="26"/>
      <c r="I3219" s="29"/>
      <c r="J3219" s="25" t="s">
        <v>13104</v>
      </c>
      <c r="K3219" s="39">
        <v>43039</v>
      </c>
      <c r="L3219" s="32"/>
    </row>
    <row r="3220" spans="1:12" s="79" customFormat="1" x14ac:dyDescent="0.25">
      <c r="A3220" s="24" t="s">
        <v>5663</v>
      </c>
      <c r="B3220" s="25" t="s">
        <v>15703</v>
      </c>
      <c r="C3220" s="26" t="s">
        <v>15704</v>
      </c>
      <c r="D3220" s="25" t="s">
        <v>758</v>
      </c>
      <c r="E3220" s="27" t="s">
        <v>13</v>
      </c>
      <c r="F3220" s="28">
        <v>76020</v>
      </c>
      <c r="G3220" s="26" t="s">
        <v>5664</v>
      </c>
      <c r="H3220" s="25"/>
      <c r="I3220" s="29" t="s">
        <v>15705</v>
      </c>
      <c r="J3220" s="25" t="s">
        <v>5665</v>
      </c>
      <c r="K3220" s="30">
        <v>43312</v>
      </c>
      <c r="L3220" s="32"/>
    </row>
    <row r="3221" spans="1:12" s="79" customFormat="1" x14ac:dyDescent="0.25">
      <c r="A3221" s="51" t="s">
        <v>5666</v>
      </c>
      <c r="B3221" s="52" t="s">
        <v>1505</v>
      </c>
      <c r="C3221" s="53" t="s">
        <v>13197</v>
      </c>
      <c r="D3221" s="52" t="s">
        <v>51</v>
      </c>
      <c r="E3221" s="54" t="s">
        <v>13</v>
      </c>
      <c r="F3221" s="34">
        <v>77062</v>
      </c>
      <c r="G3221" s="52" t="s">
        <v>4160</v>
      </c>
      <c r="H3221" s="26" t="s">
        <v>913</v>
      </c>
      <c r="I3221" s="55" t="s">
        <v>13198</v>
      </c>
      <c r="J3221" s="52" t="s">
        <v>5667</v>
      </c>
      <c r="K3221" s="39">
        <v>43069</v>
      </c>
      <c r="L3221" s="32"/>
    </row>
    <row r="3222" spans="1:12" s="79" customFormat="1" x14ac:dyDescent="0.25">
      <c r="A3222" s="40" t="s">
        <v>5668</v>
      </c>
      <c r="B3222" s="41" t="s">
        <v>5669</v>
      </c>
      <c r="C3222" s="41" t="s">
        <v>13606</v>
      </c>
      <c r="D3222" s="41" t="s">
        <v>290</v>
      </c>
      <c r="E3222" s="41" t="s">
        <v>13</v>
      </c>
      <c r="F3222" s="42">
        <v>76209</v>
      </c>
      <c r="G3222" s="26" t="s">
        <v>13685</v>
      </c>
      <c r="H3222" s="43"/>
      <c r="I3222" s="55" t="s">
        <v>13686</v>
      </c>
      <c r="J3222" s="41" t="s">
        <v>5670</v>
      </c>
      <c r="K3222" s="30">
        <v>43100</v>
      </c>
      <c r="L3222" s="32"/>
    </row>
    <row r="3223" spans="1:12" s="79" customFormat="1" x14ac:dyDescent="0.25">
      <c r="A3223" s="51" t="s">
        <v>5671</v>
      </c>
      <c r="B3223" s="52" t="s">
        <v>1338</v>
      </c>
      <c r="C3223" s="53" t="s">
        <v>5672</v>
      </c>
      <c r="D3223" s="52" t="s">
        <v>51</v>
      </c>
      <c r="E3223" s="54" t="s">
        <v>13</v>
      </c>
      <c r="F3223" s="34">
        <v>77084</v>
      </c>
      <c r="G3223" s="52" t="s">
        <v>5673</v>
      </c>
      <c r="H3223" s="26"/>
      <c r="I3223" s="55" t="s">
        <v>5674</v>
      </c>
      <c r="J3223" s="52" t="s">
        <v>5675</v>
      </c>
      <c r="K3223" s="39">
        <v>43008</v>
      </c>
      <c r="L3223" s="32"/>
    </row>
    <row r="3224" spans="1:12" s="79" customFormat="1" x14ac:dyDescent="0.25">
      <c r="A3224" s="51" t="s">
        <v>5676</v>
      </c>
      <c r="B3224" s="52" t="s">
        <v>5677</v>
      </c>
      <c r="C3224" s="53" t="s">
        <v>14609</v>
      </c>
      <c r="D3224" s="52" t="s">
        <v>51</v>
      </c>
      <c r="E3224" s="54" t="s">
        <v>13</v>
      </c>
      <c r="F3224" s="34">
        <v>77273</v>
      </c>
      <c r="G3224" s="52" t="s">
        <v>14610</v>
      </c>
      <c r="H3224" s="26" t="s">
        <v>14610</v>
      </c>
      <c r="I3224" s="55" t="s">
        <v>14611</v>
      </c>
      <c r="J3224" s="52" t="s">
        <v>5678</v>
      </c>
      <c r="K3224" s="39">
        <v>43190</v>
      </c>
      <c r="L3224" s="32"/>
    </row>
    <row r="3225" spans="1:12" s="79" customFormat="1" x14ac:dyDescent="0.25">
      <c r="A3225" s="71" t="s">
        <v>5679</v>
      </c>
      <c r="B3225" s="26" t="s">
        <v>7436</v>
      </c>
      <c r="C3225" s="24" t="s">
        <v>7437</v>
      </c>
      <c r="D3225" s="26" t="s">
        <v>14</v>
      </c>
      <c r="E3225" s="36" t="s">
        <v>13</v>
      </c>
      <c r="F3225" s="26">
        <v>78229</v>
      </c>
      <c r="G3225" s="35" t="s">
        <v>7438</v>
      </c>
      <c r="H3225" s="26"/>
      <c r="I3225" s="38" t="s">
        <v>7439</v>
      </c>
      <c r="J3225" s="26" t="s">
        <v>7440</v>
      </c>
      <c r="K3225" s="39">
        <v>42460</v>
      </c>
      <c r="L3225" s="43"/>
    </row>
    <row r="3226" spans="1:12" s="79" customFormat="1" x14ac:dyDescent="0.25">
      <c r="A3226" s="24" t="s">
        <v>5679</v>
      </c>
      <c r="B3226" s="25" t="s">
        <v>14968</v>
      </c>
      <c r="C3226" s="25" t="s">
        <v>14967</v>
      </c>
      <c r="D3226" s="25" t="s">
        <v>1457</v>
      </c>
      <c r="E3226" s="27" t="s">
        <v>13</v>
      </c>
      <c r="F3226" s="28">
        <v>77545</v>
      </c>
      <c r="G3226" s="26" t="s">
        <v>14966</v>
      </c>
      <c r="H3226" s="25"/>
      <c r="I3226" s="29" t="s">
        <v>14965</v>
      </c>
      <c r="J3226" s="25" t="s">
        <v>14964</v>
      </c>
      <c r="K3226" s="30">
        <v>43220</v>
      </c>
      <c r="L3226" s="32"/>
    </row>
    <row r="3227" spans="1:12" s="79" customFormat="1" x14ac:dyDescent="0.25">
      <c r="A3227" s="40" t="s">
        <v>5679</v>
      </c>
      <c r="B3227" s="40" t="s">
        <v>234</v>
      </c>
      <c r="C3227" s="41" t="s">
        <v>5680</v>
      </c>
      <c r="D3227" s="40" t="s">
        <v>51</v>
      </c>
      <c r="E3227" s="44" t="s">
        <v>13</v>
      </c>
      <c r="F3227" s="48" t="s">
        <v>5681</v>
      </c>
      <c r="G3227" s="41" t="s">
        <v>5682</v>
      </c>
      <c r="H3227" s="44" t="s">
        <v>5683</v>
      </c>
      <c r="I3227" s="29" t="s">
        <v>5684</v>
      </c>
      <c r="J3227" s="41" t="s">
        <v>5685</v>
      </c>
      <c r="K3227" s="47">
        <v>42947</v>
      </c>
      <c r="L3227" s="32"/>
    </row>
    <row r="3228" spans="1:12" s="79" customFormat="1" x14ac:dyDescent="0.25">
      <c r="A3228" s="33" t="s">
        <v>5679</v>
      </c>
      <c r="B3228" s="26" t="s">
        <v>100</v>
      </c>
      <c r="C3228" s="26" t="s">
        <v>5686</v>
      </c>
      <c r="D3228" s="33" t="s">
        <v>301</v>
      </c>
      <c r="E3228" s="36" t="s">
        <v>13</v>
      </c>
      <c r="F3228" s="34">
        <v>75043</v>
      </c>
      <c r="G3228" s="26" t="s">
        <v>6544</v>
      </c>
      <c r="H3228" s="26"/>
      <c r="I3228" s="38" t="s">
        <v>6545</v>
      </c>
      <c r="J3228" s="26" t="s">
        <v>5687</v>
      </c>
      <c r="K3228" s="39">
        <v>42369</v>
      </c>
      <c r="L3228" s="32"/>
    </row>
    <row r="3229" spans="1:12" s="79" customFormat="1" x14ac:dyDescent="0.25">
      <c r="A3229" s="33" t="s">
        <v>5679</v>
      </c>
      <c r="B3229" s="26" t="s">
        <v>13105</v>
      </c>
      <c r="C3229" s="26"/>
      <c r="D3229" s="33" t="s">
        <v>74</v>
      </c>
      <c r="E3229" s="36" t="s">
        <v>13</v>
      </c>
      <c r="F3229" s="34">
        <v>75216</v>
      </c>
      <c r="G3229" s="26" t="s">
        <v>13106</v>
      </c>
      <c r="H3229" s="26"/>
      <c r="I3229" s="38"/>
      <c r="J3229" s="26" t="s">
        <v>13107</v>
      </c>
      <c r="K3229" s="39">
        <v>43039</v>
      </c>
      <c r="L3229" s="32"/>
    </row>
    <row r="3230" spans="1:12" s="79" customFormat="1" x14ac:dyDescent="0.25">
      <c r="A3230" s="26" t="s">
        <v>5688</v>
      </c>
      <c r="B3230" s="26" t="s">
        <v>5689</v>
      </c>
      <c r="C3230" s="36" t="s">
        <v>5690</v>
      </c>
      <c r="D3230" s="26" t="s">
        <v>761</v>
      </c>
      <c r="E3230" s="36" t="s">
        <v>13</v>
      </c>
      <c r="F3230" s="34">
        <v>78660</v>
      </c>
      <c r="G3230" s="26" t="s">
        <v>5691</v>
      </c>
      <c r="H3230" s="26"/>
      <c r="I3230" s="38" t="s">
        <v>5692</v>
      </c>
      <c r="J3230" s="34" t="s">
        <v>5693</v>
      </c>
      <c r="K3230" s="39">
        <v>43373</v>
      </c>
      <c r="L3230" s="32"/>
    </row>
    <row r="3231" spans="1:12" s="79" customFormat="1" x14ac:dyDescent="0.25">
      <c r="A3231" s="40" t="s">
        <v>5694</v>
      </c>
      <c r="B3231" s="40" t="s">
        <v>5695</v>
      </c>
      <c r="C3231" s="41" t="s">
        <v>5089</v>
      </c>
      <c r="D3231" s="40" t="s">
        <v>51</v>
      </c>
      <c r="E3231" s="41" t="s">
        <v>13</v>
      </c>
      <c r="F3231" s="42">
        <v>77208</v>
      </c>
      <c r="G3231" s="45" t="s">
        <v>5090</v>
      </c>
      <c r="H3231" s="45" t="s">
        <v>5091</v>
      </c>
      <c r="I3231" s="38" t="s">
        <v>5696</v>
      </c>
      <c r="J3231" s="41" t="s">
        <v>5697</v>
      </c>
      <c r="K3231" s="47">
        <v>42978</v>
      </c>
      <c r="L3231" s="43"/>
    </row>
    <row r="3232" spans="1:12" s="79" customFormat="1" x14ac:dyDescent="0.25">
      <c r="A3232" s="40" t="s">
        <v>12618</v>
      </c>
      <c r="B3232" s="40" t="s">
        <v>390</v>
      </c>
      <c r="C3232" s="41" t="s">
        <v>12619</v>
      </c>
      <c r="D3232" s="40" t="s">
        <v>12620</v>
      </c>
      <c r="E3232" s="41" t="s">
        <v>13</v>
      </c>
      <c r="F3232" s="42">
        <v>78657</v>
      </c>
      <c r="G3232" s="45" t="s">
        <v>12621</v>
      </c>
      <c r="H3232" s="45"/>
      <c r="I3232" s="38" t="s">
        <v>12622</v>
      </c>
      <c r="J3232" s="41" t="s">
        <v>12623</v>
      </c>
      <c r="K3232" s="47">
        <v>42978</v>
      </c>
      <c r="L3232" s="32"/>
    </row>
    <row r="3233" spans="1:12" s="79" customFormat="1" x14ac:dyDescent="0.25">
      <c r="A3233" s="51" t="s">
        <v>5698</v>
      </c>
      <c r="B3233" s="52" t="s">
        <v>75</v>
      </c>
      <c r="C3233" s="53"/>
      <c r="D3233" s="52" t="s">
        <v>51</v>
      </c>
      <c r="E3233" s="54" t="s">
        <v>13</v>
      </c>
      <c r="F3233" s="34">
        <v>77062</v>
      </c>
      <c r="G3233" s="52" t="s">
        <v>12721</v>
      </c>
      <c r="H3233" s="26" t="s">
        <v>10386</v>
      </c>
      <c r="I3233" s="55" t="s">
        <v>5606</v>
      </c>
      <c r="J3233" s="52" t="s">
        <v>5699</v>
      </c>
      <c r="K3233" s="39">
        <v>42978</v>
      </c>
      <c r="L3233" s="24"/>
    </row>
    <row r="3234" spans="1:12" s="79" customFormat="1" x14ac:dyDescent="0.25">
      <c r="A3234" s="33" t="s">
        <v>7387</v>
      </c>
      <c r="B3234" s="26" t="s">
        <v>7388</v>
      </c>
      <c r="C3234" s="26"/>
      <c r="D3234" s="26" t="s">
        <v>812</v>
      </c>
      <c r="E3234" s="27" t="s">
        <v>1680</v>
      </c>
      <c r="F3234" s="34">
        <v>78641</v>
      </c>
      <c r="G3234" s="35" t="s">
        <v>7389</v>
      </c>
      <c r="H3234" s="26"/>
      <c r="I3234" s="73" t="s">
        <v>7390</v>
      </c>
      <c r="J3234" s="26" t="s">
        <v>7391</v>
      </c>
      <c r="K3234" s="30">
        <v>42460</v>
      </c>
      <c r="L3234" s="33"/>
    </row>
    <row r="3235" spans="1:12" s="79" customFormat="1" x14ac:dyDescent="0.25">
      <c r="A3235" s="60" t="s">
        <v>17175</v>
      </c>
      <c r="B3235" s="61" t="s">
        <v>17176</v>
      </c>
      <c r="C3235" s="61" t="s">
        <v>2623</v>
      </c>
      <c r="D3235" s="61" t="s">
        <v>17177</v>
      </c>
      <c r="E3235" s="62" t="s">
        <v>13</v>
      </c>
      <c r="F3235" s="63">
        <v>78121</v>
      </c>
      <c r="G3235" s="64" t="s">
        <v>17178</v>
      </c>
      <c r="H3235" s="61"/>
      <c r="I3235" s="16" t="s">
        <v>17179</v>
      </c>
      <c r="J3235" s="61" t="s">
        <v>17180</v>
      </c>
      <c r="K3235" s="65">
        <v>43465</v>
      </c>
      <c r="L3235" s="31"/>
    </row>
    <row r="3236" spans="1:12" s="79" customFormat="1" x14ac:dyDescent="0.25">
      <c r="A3236" s="33" t="s">
        <v>13036</v>
      </c>
      <c r="B3236" s="26" t="s">
        <v>5700</v>
      </c>
      <c r="C3236" s="26" t="s">
        <v>13037</v>
      </c>
      <c r="D3236" s="26" t="s">
        <v>1318</v>
      </c>
      <c r="E3236" s="27" t="s">
        <v>13</v>
      </c>
      <c r="F3236" s="34">
        <v>76028</v>
      </c>
      <c r="G3236" s="35" t="s">
        <v>13038</v>
      </c>
      <c r="H3236" s="26"/>
      <c r="I3236" s="73" t="s">
        <v>13039</v>
      </c>
      <c r="J3236" s="26" t="s">
        <v>13040</v>
      </c>
      <c r="K3236" s="30">
        <v>42978</v>
      </c>
      <c r="L3236" s="31"/>
    </row>
    <row r="3237" spans="1:12" s="79" customFormat="1" x14ac:dyDescent="0.25">
      <c r="A3237" s="26" t="s">
        <v>5701</v>
      </c>
      <c r="B3237" s="26" t="s">
        <v>5702</v>
      </c>
      <c r="C3237" s="36" t="s">
        <v>5703</v>
      </c>
      <c r="D3237" s="26" t="s">
        <v>424</v>
      </c>
      <c r="E3237" s="36" t="s">
        <v>13</v>
      </c>
      <c r="F3237" s="34">
        <v>76096</v>
      </c>
      <c r="G3237" s="26" t="s">
        <v>5704</v>
      </c>
      <c r="H3237" s="26"/>
      <c r="I3237" s="29" t="s">
        <v>5705</v>
      </c>
      <c r="J3237" s="26" t="s">
        <v>5706</v>
      </c>
      <c r="K3237" s="39">
        <v>43373</v>
      </c>
      <c r="L3237" s="32"/>
    </row>
    <row r="3238" spans="1:12" s="79" customFormat="1" x14ac:dyDescent="0.25">
      <c r="A3238" s="33" t="s">
        <v>7760</v>
      </c>
      <c r="B3238" s="26" t="s">
        <v>3440</v>
      </c>
      <c r="C3238" s="25" t="s">
        <v>7761</v>
      </c>
      <c r="D3238" s="25" t="s">
        <v>51</v>
      </c>
      <c r="E3238" s="27" t="s">
        <v>13</v>
      </c>
      <c r="F3238" s="28">
        <v>77087</v>
      </c>
      <c r="G3238" s="26" t="s">
        <v>7762</v>
      </c>
      <c r="H3238" s="26"/>
      <c r="I3238" s="29" t="s">
        <v>7763</v>
      </c>
      <c r="J3238" s="26" t="s">
        <v>7764</v>
      </c>
      <c r="K3238" s="30">
        <v>42490</v>
      </c>
      <c r="L3238" s="32"/>
    </row>
    <row r="3239" spans="1:12" s="79" customFormat="1" x14ac:dyDescent="0.25">
      <c r="A3239" s="40" t="s">
        <v>5708</v>
      </c>
      <c r="B3239" s="40" t="s">
        <v>268</v>
      </c>
      <c r="C3239" s="40" t="s">
        <v>5709</v>
      </c>
      <c r="D3239" s="40" t="s">
        <v>295</v>
      </c>
      <c r="E3239" s="41" t="s">
        <v>13</v>
      </c>
      <c r="F3239" s="42" t="s">
        <v>5710</v>
      </c>
      <c r="G3239" s="41" t="s">
        <v>5711</v>
      </c>
      <c r="H3239" s="41" t="s">
        <v>5712</v>
      </c>
      <c r="I3239" s="38" t="s">
        <v>12020</v>
      </c>
      <c r="J3239" s="41" t="s">
        <v>5713</v>
      </c>
      <c r="K3239" s="47">
        <v>42916</v>
      </c>
      <c r="L3239" s="32"/>
    </row>
    <row r="3240" spans="1:12" s="79" customFormat="1" x14ac:dyDescent="0.25">
      <c r="A3240" s="33" t="s">
        <v>5714</v>
      </c>
      <c r="B3240" s="33" t="s">
        <v>3160</v>
      </c>
      <c r="C3240" s="33" t="s">
        <v>7223</v>
      </c>
      <c r="D3240" s="33" t="s">
        <v>944</v>
      </c>
      <c r="E3240" s="36" t="s">
        <v>13</v>
      </c>
      <c r="F3240" s="34">
        <v>78130</v>
      </c>
      <c r="G3240" s="26" t="s">
        <v>7224</v>
      </c>
      <c r="H3240" s="26" t="s">
        <v>7225</v>
      </c>
      <c r="I3240" s="38" t="s">
        <v>5715</v>
      </c>
      <c r="J3240" s="26" t="s">
        <v>5716</v>
      </c>
      <c r="K3240" s="39">
        <v>42460</v>
      </c>
      <c r="L3240" s="32"/>
    </row>
    <row r="3241" spans="1:12" s="116" customFormat="1" x14ac:dyDescent="0.25">
      <c r="A3241" s="34" t="s">
        <v>6329</v>
      </c>
      <c r="B3241" s="34" t="s">
        <v>6330</v>
      </c>
      <c r="C3241" s="34" t="s">
        <v>16299</v>
      </c>
      <c r="D3241" s="34" t="s">
        <v>121</v>
      </c>
      <c r="E3241" s="56" t="s">
        <v>13</v>
      </c>
      <c r="F3241" s="34">
        <v>78749</v>
      </c>
      <c r="G3241" s="34" t="s">
        <v>6331</v>
      </c>
      <c r="H3241" s="26" t="s">
        <v>16300</v>
      </c>
      <c r="I3241" s="85" t="s">
        <v>6332</v>
      </c>
      <c r="J3241" s="34" t="s">
        <v>6333</v>
      </c>
      <c r="K3241" s="30">
        <v>43343</v>
      </c>
      <c r="L3241" s="32"/>
    </row>
    <row r="3242" spans="1:12" s="79" customFormat="1" x14ac:dyDescent="0.25">
      <c r="A3242" s="33" t="s">
        <v>6719</v>
      </c>
      <c r="B3242" s="26" t="s">
        <v>6720</v>
      </c>
      <c r="C3242" s="26" t="s">
        <v>6721</v>
      </c>
      <c r="D3242" s="26" t="s">
        <v>74</v>
      </c>
      <c r="E3242" s="27" t="s">
        <v>13</v>
      </c>
      <c r="F3242" s="34">
        <v>75208</v>
      </c>
      <c r="G3242" s="35" t="s">
        <v>6722</v>
      </c>
      <c r="H3242" s="26" t="s">
        <v>6723</v>
      </c>
      <c r="I3242" s="29" t="s">
        <v>6724</v>
      </c>
      <c r="J3242" s="26" t="s">
        <v>6725</v>
      </c>
      <c r="K3242" s="30">
        <v>42369</v>
      </c>
      <c r="L3242" s="32"/>
    </row>
    <row r="3243" spans="1:12" s="31" customFormat="1" x14ac:dyDescent="0.25">
      <c r="A3243" s="40" t="s">
        <v>5717</v>
      </c>
      <c r="B3243" s="41" t="s">
        <v>7977</v>
      </c>
      <c r="C3243" s="41" t="s">
        <v>7978</v>
      </c>
      <c r="D3243" s="41" t="s">
        <v>1222</v>
      </c>
      <c r="E3243" s="44" t="s">
        <v>13</v>
      </c>
      <c r="F3243" s="42">
        <v>78586</v>
      </c>
      <c r="G3243" s="41" t="s">
        <v>7979</v>
      </c>
      <c r="H3243" s="41"/>
      <c r="I3243" s="29" t="s">
        <v>7980</v>
      </c>
      <c r="J3243" s="41" t="s">
        <v>7981</v>
      </c>
      <c r="K3243" s="46">
        <v>42521</v>
      </c>
      <c r="L3243" s="32"/>
    </row>
    <row r="3244" spans="1:12" s="31" customFormat="1" x14ac:dyDescent="0.25">
      <c r="A3244" s="40" t="s">
        <v>5717</v>
      </c>
      <c r="B3244" s="40" t="s">
        <v>4076</v>
      </c>
      <c r="C3244" s="41" t="s">
        <v>5718</v>
      </c>
      <c r="D3244" s="40" t="s">
        <v>121</v>
      </c>
      <c r="E3244" s="44" t="s">
        <v>13</v>
      </c>
      <c r="F3244" s="48">
        <v>78758</v>
      </c>
      <c r="G3244" s="41" t="s">
        <v>5719</v>
      </c>
      <c r="H3244" s="44"/>
      <c r="I3244" s="29" t="s">
        <v>5720</v>
      </c>
      <c r="J3244" s="41" t="s">
        <v>5721</v>
      </c>
      <c r="K3244" s="47">
        <v>42947</v>
      </c>
    </row>
    <row r="3245" spans="1:12" s="31" customFormat="1" x14ac:dyDescent="0.25">
      <c r="A3245" s="33" t="s">
        <v>6726</v>
      </c>
      <c r="B3245" s="26" t="s">
        <v>6727</v>
      </c>
      <c r="C3245" s="26" t="s">
        <v>6728</v>
      </c>
      <c r="D3245" s="26" t="s">
        <v>14</v>
      </c>
      <c r="E3245" s="27" t="s">
        <v>13</v>
      </c>
      <c r="F3245" s="34">
        <v>78233</v>
      </c>
      <c r="G3245" s="35" t="s">
        <v>6729</v>
      </c>
      <c r="H3245" s="26" t="s">
        <v>6730</v>
      </c>
      <c r="I3245" s="29" t="s">
        <v>6731</v>
      </c>
      <c r="J3245" s="26" t="s">
        <v>6732</v>
      </c>
      <c r="K3245" s="30">
        <v>42369</v>
      </c>
      <c r="L3245" s="32"/>
    </row>
    <row r="3246" spans="1:12" s="66" customFormat="1" x14ac:dyDescent="0.25">
      <c r="A3246" s="40" t="s">
        <v>5722</v>
      </c>
      <c r="B3246" s="41" t="s">
        <v>1385</v>
      </c>
      <c r="C3246" s="44" t="s">
        <v>8081</v>
      </c>
      <c r="D3246" s="44" t="s">
        <v>244</v>
      </c>
      <c r="E3246" s="44" t="s">
        <v>13</v>
      </c>
      <c r="F3246" s="48">
        <v>79606</v>
      </c>
      <c r="G3246" s="41" t="s">
        <v>5723</v>
      </c>
      <c r="H3246" s="41" t="s">
        <v>5724</v>
      </c>
      <c r="I3246" s="29" t="s">
        <v>5726</v>
      </c>
      <c r="J3246" s="41" t="s">
        <v>5725</v>
      </c>
      <c r="K3246" s="46">
        <v>42521</v>
      </c>
      <c r="L3246" s="32"/>
    </row>
    <row r="3247" spans="1:12" s="66" customFormat="1" x14ac:dyDescent="0.25">
      <c r="A3247" s="24" t="s">
        <v>5727</v>
      </c>
      <c r="B3247" s="25" t="s">
        <v>479</v>
      </c>
      <c r="C3247" s="25" t="s">
        <v>14905</v>
      </c>
      <c r="D3247" s="25" t="s">
        <v>51</v>
      </c>
      <c r="E3247" s="27" t="s">
        <v>13</v>
      </c>
      <c r="F3247" s="28">
        <v>77008</v>
      </c>
      <c r="G3247" s="26" t="s">
        <v>14904</v>
      </c>
      <c r="H3247" s="25" t="s">
        <v>14903</v>
      </c>
      <c r="I3247" s="29" t="s">
        <v>14902</v>
      </c>
      <c r="J3247" s="25" t="s">
        <v>14901</v>
      </c>
      <c r="K3247" s="30">
        <v>43220</v>
      </c>
      <c r="L3247" s="24"/>
    </row>
    <row r="3248" spans="1:12" s="66" customFormat="1" x14ac:dyDescent="0.25">
      <c r="A3248" s="40" t="s">
        <v>5727</v>
      </c>
      <c r="B3248" s="41" t="s">
        <v>11416</v>
      </c>
      <c r="C3248" s="41" t="s">
        <v>11417</v>
      </c>
      <c r="D3248" s="41" t="s">
        <v>2530</v>
      </c>
      <c r="E3248" s="44" t="s">
        <v>13</v>
      </c>
      <c r="F3248" s="42">
        <v>77627</v>
      </c>
      <c r="G3248" s="45" t="s">
        <v>11418</v>
      </c>
      <c r="H3248" s="73"/>
      <c r="I3248" s="73" t="s">
        <v>11419</v>
      </c>
      <c r="J3248" s="41" t="s">
        <v>11420</v>
      </c>
      <c r="K3248" s="46">
        <v>42886</v>
      </c>
      <c r="L3248" s="32"/>
    </row>
    <row r="3249" spans="1:12" s="66" customFormat="1" x14ac:dyDescent="0.25">
      <c r="A3249" s="26" t="s">
        <v>5727</v>
      </c>
      <c r="B3249" s="26" t="s">
        <v>4326</v>
      </c>
      <c r="C3249" s="36"/>
      <c r="D3249" s="26" t="s">
        <v>172</v>
      </c>
      <c r="E3249" s="36" t="s">
        <v>13</v>
      </c>
      <c r="F3249" s="34">
        <v>76123</v>
      </c>
      <c r="G3249" s="26" t="s">
        <v>13041</v>
      </c>
      <c r="H3249" s="26"/>
      <c r="I3249" s="29"/>
      <c r="J3249" s="26" t="s">
        <v>13042</v>
      </c>
      <c r="K3249" s="39">
        <v>43008</v>
      </c>
      <c r="L3249" s="31"/>
    </row>
    <row r="3250" spans="1:12" s="66" customFormat="1" x14ac:dyDescent="0.25">
      <c r="A3250" s="40" t="s">
        <v>5727</v>
      </c>
      <c r="B3250" s="41" t="s">
        <v>2171</v>
      </c>
      <c r="C3250" s="41" t="s">
        <v>8977</v>
      </c>
      <c r="D3250" s="41" t="s">
        <v>1995</v>
      </c>
      <c r="E3250" s="44" t="s">
        <v>13</v>
      </c>
      <c r="F3250" s="48">
        <v>79120</v>
      </c>
      <c r="G3250" s="41" t="s">
        <v>8978</v>
      </c>
      <c r="H3250" s="44"/>
      <c r="I3250" s="29" t="s">
        <v>8979</v>
      </c>
      <c r="J3250" s="41" t="s">
        <v>8980</v>
      </c>
      <c r="K3250" s="46">
        <v>42613</v>
      </c>
      <c r="L3250" s="32"/>
    </row>
    <row r="3251" spans="1:12" s="66" customFormat="1" x14ac:dyDescent="0.25">
      <c r="A3251" s="40" t="s">
        <v>5727</v>
      </c>
      <c r="B3251" s="40" t="s">
        <v>1377</v>
      </c>
      <c r="C3251" s="41" t="s">
        <v>5728</v>
      </c>
      <c r="D3251" s="40" t="s">
        <v>164</v>
      </c>
      <c r="E3251" s="41" t="s">
        <v>13</v>
      </c>
      <c r="F3251" s="42">
        <v>76118</v>
      </c>
      <c r="G3251" s="45" t="s">
        <v>5729</v>
      </c>
      <c r="H3251" s="45"/>
      <c r="I3251" s="38" t="s">
        <v>5730</v>
      </c>
      <c r="J3251" s="41" t="s">
        <v>5731</v>
      </c>
      <c r="K3251" s="47">
        <v>42947</v>
      </c>
      <c r="L3251" s="43"/>
    </row>
    <row r="3252" spans="1:12" s="66" customFormat="1" x14ac:dyDescent="0.25">
      <c r="A3252" s="40" t="s">
        <v>5727</v>
      </c>
      <c r="B3252" s="40" t="s">
        <v>152</v>
      </c>
      <c r="C3252" s="41" t="s">
        <v>9723</v>
      </c>
      <c r="D3252" s="40" t="s">
        <v>1082</v>
      </c>
      <c r="E3252" s="44" t="s">
        <v>13</v>
      </c>
      <c r="F3252" s="42">
        <v>79414</v>
      </c>
      <c r="G3252" s="45" t="s">
        <v>9724</v>
      </c>
      <c r="H3252" s="45" t="s">
        <v>9725</v>
      </c>
      <c r="I3252" s="38" t="s">
        <v>9726</v>
      </c>
      <c r="J3252" s="41" t="s">
        <v>9727</v>
      </c>
      <c r="K3252" s="46">
        <v>42674</v>
      </c>
      <c r="L3252" s="32"/>
    </row>
    <row r="3253" spans="1:12" s="66" customFormat="1" x14ac:dyDescent="0.25">
      <c r="A3253" s="33" t="s">
        <v>5727</v>
      </c>
      <c r="B3253" s="33" t="s">
        <v>16315</v>
      </c>
      <c r="C3253" s="26" t="s">
        <v>13515</v>
      </c>
      <c r="D3253" s="33" t="s">
        <v>51</v>
      </c>
      <c r="E3253" s="36" t="s">
        <v>13</v>
      </c>
      <c r="F3253" s="37">
        <v>77036</v>
      </c>
      <c r="G3253" s="35" t="s">
        <v>6287</v>
      </c>
      <c r="H3253" s="35"/>
      <c r="I3253" s="38" t="s">
        <v>13516</v>
      </c>
      <c r="J3253" s="33" t="s">
        <v>6288</v>
      </c>
      <c r="K3253" s="39">
        <v>43312</v>
      </c>
      <c r="L3253" s="32"/>
    </row>
    <row r="3254" spans="1:12" s="66" customFormat="1" x14ac:dyDescent="0.25">
      <c r="A3254" s="26" t="s">
        <v>5727</v>
      </c>
      <c r="B3254" s="26" t="s">
        <v>5733</v>
      </c>
      <c r="C3254" s="36" t="s">
        <v>6423</v>
      </c>
      <c r="D3254" s="26" t="s">
        <v>1374</v>
      </c>
      <c r="E3254" s="36" t="s">
        <v>13</v>
      </c>
      <c r="F3254" s="34">
        <v>75633</v>
      </c>
      <c r="G3254" s="26" t="s">
        <v>5734</v>
      </c>
      <c r="H3254" s="26"/>
      <c r="I3254" s="29" t="s">
        <v>5735</v>
      </c>
      <c r="J3254" s="26" t="s">
        <v>5736</v>
      </c>
      <c r="K3254" s="39">
        <v>43373</v>
      </c>
      <c r="L3254" s="32"/>
    </row>
    <row r="3255" spans="1:12" s="66" customFormat="1" x14ac:dyDescent="0.25">
      <c r="A3255" s="40" t="s">
        <v>5727</v>
      </c>
      <c r="B3255" s="41" t="s">
        <v>11900</v>
      </c>
      <c r="C3255" s="41" t="s">
        <v>11901</v>
      </c>
      <c r="D3255" s="41" t="s">
        <v>231</v>
      </c>
      <c r="E3255" s="44" t="s">
        <v>13</v>
      </c>
      <c r="F3255" s="48">
        <v>78541</v>
      </c>
      <c r="G3255" s="41" t="s">
        <v>11902</v>
      </c>
      <c r="H3255" s="45"/>
      <c r="I3255" s="29" t="s">
        <v>11903</v>
      </c>
      <c r="J3255" s="41" t="s">
        <v>11904</v>
      </c>
      <c r="K3255" s="46">
        <v>42916</v>
      </c>
      <c r="L3255" s="77"/>
    </row>
    <row r="3256" spans="1:12" s="66" customFormat="1" x14ac:dyDescent="0.25">
      <c r="A3256" s="33" t="s">
        <v>5727</v>
      </c>
      <c r="B3256" s="26" t="s">
        <v>6456</v>
      </c>
      <c r="C3256" s="26"/>
      <c r="D3256" s="26" t="s">
        <v>1692</v>
      </c>
      <c r="E3256" s="27" t="s">
        <v>1680</v>
      </c>
      <c r="F3256" s="34">
        <v>76543</v>
      </c>
      <c r="G3256" s="35" t="s">
        <v>7392</v>
      </c>
      <c r="H3256" s="26"/>
      <c r="I3256" s="73" t="s">
        <v>7393</v>
      </c>
      <c r="J3256" s="26" t="s">
        <v>7394</v>
      </c>
      <c r="K3256" s="30">
        <v>42460</v>
      </c>
      <c r="L3256" s="43"/>
    </row>
    <row r="3257" spans="1:12" s="66" customFormat="1" x14ac:dyDescent="0.25">
      <c r="A3257" s="26" t="s">
        <v>5727</v>
      </c>
      <c r="B3257" s="26" t="s">
        <v>6437</v>
      </c>
      <c r="C3257" s="36" t="s">
        <v>5738</v>
      </c>
      <c r="D3257" s="26" t="s">
        <v>1506</v>
      </c>
      <c r="E3257" s="36" t="s">
        <v>13</v>
      </c>
      <c r="F3257" s="34" t="s">
        <v>5739</v>
      </c>
      <c r="G3257" s="35" t="s">
        <v>16489</v>
      </c>
      <c r="H3257" s="26" t="s">
        <v>5740</v>
      </c>
      <c r="I3257" s="29" t="s">
        <v>6438</v>
      </c>
      <c r="J3257" s="26" t="s">
        <v>5741</v>
      </c>
      <c r="K3257" s="39">
        <v>43373</v>
      </c>
      <c r="L3257" s="32"/>
    </row>
    <row r="3258" spans="1:12" s="66" customFormat="1" x14ac:dyDescent="0.25">
      <c r="A3258" s="24" t="s">
        <v>5727</v>
      </c>
      <c r="B3258" s="25" t="s">
        <v>3693</v>
      </c>
      <c r="C3258" s="25" t="s">
        <v>14498</v>
      </c>
      <c r="D3258" s="25" t="s">
        <v>468</v>
      </c>
      <c r="E3258" s="27" t="s">
        <v>13</v>
      </c>
      <c r="F3258" s="28">
        <v>75098</v>
      </c>
      <c r="G3258" s="26" t="s">
        <v>14499</v>
      </c>
      <c r="H3258" s="25" t="s">
        <v>14499</v>
      </c>
      <c r="I3258" s="29" t="s">
        <v>14500</v>
      </c>
      <c r="J3258" s="25" t="s">
        <v>14501</v>
      </c>
      <c r="K3258" s="30">
        <v>43190</v>
      </c>
      <c r="L3258" s="43"/>
    </row>
    <row r="3259" spans="1:12" s="66" customFormat="1" x14ac:dyDescent="0.25">
      <c r="A3259" s="40" t="s">
        <v>5727</v>
      </c>
      <c r="B3259" s="41" t="s">
        <v>6474</v>
      </c>
      <c r="C3259" s="41" t="s">
        <v>11417</v>
      </c>
      <c r="D3259" s="41" t="s">
        <v>2530</v>
      </c>
      <c r="E3259" s="44" t="s">
        <v>13</v>
      </c>
      <c r="F3259" s="42">
        <v>77627</v>
      </c>
      <c r="G3259" s="45" t="s">
        <v>11421</v>
      </c>
      <c r="H3259" s="73"/>
      <c r="I3259" s="73" t="s">
        <v>11422</v>
      </c>
      <c r="J3259" s="41" t="s">
        <v>11423</v>
      </c>
      <c r="K3259" s="46">
        <v>42886</v>
      </c>
      <c r="L3259" s="31"/>
    </row>
    <row r="3260" spans="1:12" s="66" customFormat="1" x14ac:dyDescent="0.25">
      <c r="A3260" s="40" t="s">
        <v>5727</v>
      </c>
      <c r="B3260" s="41" t="s">
        <v>2816</v>
      </c>
      <c r="C3260" s="41"/>
      <c r="D3260" s="41" t="s">
        <v>14</v>
      </c>
      <c r="E3260" s="44" t="s">
        <v>13</v>
      </c>
      <c r="F3260" s="48">
        <v>78249</v>
      </c>
      <c r="G3260" s="41" t="s">
        <v>11424</v>
      </c>
      <c r="H3260" s="41"/>
      <c r="I3260" s="29"/>
      <c r="J3260" s="41" t="s">
        <v>11425</v>
      </c>
      <c r="K3260" s="46">
        <v>42886</v>
      </c>
      <c r="L3260" s="31"/>
    </row>
    <row r="3261" spans="1:12" s="66" customFormat="1" x14ac:dyDescent="0.25">
      <c r="A3261" s="33" t="s">
        <v>5727</v>
      </c>
      <c r="B3261" s="33" t="s">
        <v>5742</v>
      </c>
      <c r="C3261" s="33" t="s">
        <v>7221</v>
      </c>
      <c r="D3261" s="33" t="s">
        <v>51</v>
      </c>
      <c r="E3261" s="36" t="s">
        <v>13</v>
      </c>
      <c r="F3261" s="34">
        <v>77012</v>
      </c>
      <c r="G3261" s="26" t="s">
        <v>5743</v>
      </c>
      <c r="H3261" s="26"/>
      <c r="I3261" s="38" t="s">
        <v>7222</v>
      </c>
      <c r="J3261" s="26" t="s">
        <v>5744</v>
      </c>
      <c r="K3261" s="39">
        <v>42429</v>
      </c>
      <c r="L3261" s="32"/>
    </row>
    <row r="3262" spans="1:12" s="66" customFormat="1" x14ac:dyDescent="0.25">
      <c r="A3262" s="33" t="s">
        <v>5727</v>
      </c>
      <c r="B3262" s="33" t="s">
        <v>36</v>
      </c>
      <c r="C3262" s="26" t="s">
        <v>7491</v>
      </c>
      <c r="D3262" s="33" t="s">
        <v>1360</v>
      </c>
      <c r="E3262" s="36" t="s">
        <v>13</v>
      </c>
      <c r="F3262" s="34">
        <v>78621</v>
      </c>
      <c r="G3262" s="35" t="s">
        <v>5732</v>
      </c>
      <c r="H3262" s="26"/>
      <c r="I3262" s="38"/>
      <c r="J3262" s="26" t="s">
        <v>5745</v>
      </c>
      <c r="K3262" s="39">
        <v>42460</v>
      </c>
      <c r="L3262" s="31"/>
    </row>
    <row r="3263" spans="1:12" s="66" customFormat="1" x14ac:dyDescent="0.25">
      <c r="A3263" s="24" t="s">
        <v>14725</v>
      </c>
      <c r="B3263" s="25" t="s">
        <v>14726</v>
      </c>
      <c r="C3263" s="25" t="s">
        <v>14727</v>
      </c>
      <c r="D3263" s="25" t="s">
        <v>51</v>
      </c>
      <c r="E3263" s="27" t="s">
        <v>13</v>
      </c>
      <c r="F3263" s="28">
        <v>77016</v>
      </c>
      <c r="G3263" s="26" t="s">
        <v>14728</v>
      </c>
      <c r="H3263" s="25"/>
      <c r="I3263" s="29" t="s">
        <v>14729</v>
      </c>
      <c r="J3263" s="25" t="s">
        <v>14730</v>
      </c>
      <c r="K3263" s="30">
        <v>43159</v>
      </c>
      <c r="L3263" s="31"/>
    </row>
    <row r="3264" spans="1:12" s="66" customFormat="1" x14ac:dyDescent="0.25">
      <c r="A3264" s="40" t="s">
        <v>5747</v>
      </c>
      <c r="B3264" s="40" t="s">
        <v>557</v>
      </c>
      <c r="C3264" s="40" t="s">
        <v>5748</v>
      </c>
      <c r="D3264" s="40" t="s">
        <v>4336</v>
      </c>
      <c r="E3264" s="41" t="s">
        <v>13</v>
      </c>
      <c r="F3264" s="42">
        <v>75127</v>
      </c>
      <c r="G3264" s="41" t="s">
        <v>9036</v>
      </c>
      <c r="H3264" s="41"/>
      <c r="I3264" s="38" t="s">
        <v>5749</v>
      </c>
      <c r="J3264" s="41" t="s">
        <v>5750</v>
      </c>
      <c r="K3264" s="47">
        <v>42643</v>
      </c>
      <c r="L3264" s="31"/>
    </row>
    <row r="3265" spans="1:12" s="66" customFormat="1" x14ac:dyDescent="0.25">
      <c r="A3265" s="40" t="s">
        <v>5747</v>
      </c>
      <c r="B3265" s="40" t="s">
        <v>1972</v>
      </c>
      <c r="C3265" s="40" t="s">
        <v>5748</v>
      </c>
      <c r="D3265" s="40" t="s">
        <v>4336</v>
      </c>
      <c r="E3265" s="41" t="s">
        <v>13</v>
      </c>
      <c r="F3265" s="42">
        <v>75127</v>
      </c>
      <c r="G3265" s="41" t="s">
        <v>8710</v>
      </c>
      <c r="H3265" s="41"/>
      <c r="I3265" s="38" t="s">
        <v>5751</v>
      </c>
      <c r="J3265" s="41" t="s">
        <v>5752</v>
      </c>
      <c r="K3265" s="47">
        <v>42582</v>
      </c>
      <c r="L3265" s="31"/>
    </row>
    <row r="3266" spans="1:12" s="66" customFormat="1" x14ac:dyDescent="0.25">
      <c r="A3266" s="40" t="s">
        <v>5747</v>
      </c>
      <c r="B3266" s="40" t="s">
        <v>5753</v>
      </c>
      <c r="C3266" s="40" t="s">
        <v>5754</v>
      </c>
      <c r="D3266" s="40" t="s">
        <v>1022</v>
      </c>
      <c r="E3266" s="41" t="s">
        <v>13</v>
      </c>
      <c r="F3266" s="42" t="s">
        <v>5755</v>
      </c>
      <c r="G3266" s="41" t="s">
        <v>5756</v>
      </c>
      <c r="H3266" s="41"/>
      <c r="I3266" s="38" t="s">
        <v>5757</v>
      </c>
      <c r="J3266" s="41" t="s">
        <v>5758</v>
      </c>
      <c r="K3266" s="47">
        <v>42704</v>
      </c>
      <c r="L3266" s="31"/>
    </row>
    <row r="3267" spans="1:12" s="66" customFormat="1" x14ac:dyDescent="0.25">
      <c r="A3267" s="40" t="s">
        <v>5747</v>
      </c>
      <c r="B3267" s="41" t="s">
        <v>6952</v>
      </c>
      <c r="C3267" s="41" t="s">
        <v>6953</v>
      </c>
      <c r="D3267" s="40" t="s">
        <v>51</v>
      </c>
      <c r="E3267" s="41" t="s">
        <v>13</v>
      </c>
      <c r="F3267" s="42">
        <v>77049</v>
      </c>
      <c r="G3267" s="41" t="s">
        <v>6954</v>
      </c>
      <c r="H3267" s="41" t="s">
        <v>10607</v>
      </c>
      <c r="I3267" s="67" t="s">
        <v>10608</v>
      </c>
      <c r="J3267" s="41" t="s">
        <v>6955</v>
      </c>
      <c r="K3267" s="47">
        <v>42400</v>
      </c>
      <c r="L3267" s="31"/>
    </row>
    <row r="3268" spans="1:12" s="66" customFormat="1" x14ac:dyDescent="0.25">
      <c r="A3268" s="40" t="s">
        <v>786</v>
      </c>
      <c r="B3268" s="40" t="s">
        <v>5759</v>
      </c>
      <c r="C3268" s="41"/>
      <c r="D3268" s="40" t="s">
        <v>51</v>
      </c>
      <c r="E3268" s="44" t="s">
        <v>13</v>
      </c>
      <c r="F3268" s="48">
        <v>77093</v>
      </c>
      <c r="G3268" s="41" t="s">
        <v>5760</v>
      </c>
      <c r="H3268" s="44"/>
      <c r="I3268" s="29"/>
      <c r="J3268" s="41" t="s">
        <v>5761</v>
      </c>
      <c r="K3268" s="47">
        <v>42947</v>
      </c>
      <c r="L3268" s="31"/>
    </row>
    <row r="3269" spans="1:12" s="66" customFormat="1" x14ac:dyDescent="0.25">
      <c r="A3269" s="51" t="s">
        <v>786</v>
      </c>
      <c r="B3269" s="52" t="s">
        <v>1940</v>
      </c>
      <c r="C3269" s="53" t="s">
        <v>5762</v>
      </c>
      <c r="D3269" s="52" t="s">
        <v>424</v>
      </c>
      <c r="E3269" s="54" t="s">
        <v>13</v>
      </c>
      <c r="F3269" s="34">
        <v>76018</v>
      </c>
      <c r="G3269" s="52" t="s">
        <v>5763</v>
      </c>
      <c r="H3269" s="26"/>
      <c r="I3269" s="55" t="s">
        <v>12670</v>
      </c>
      <c r="J3269" s="52" t="s">
        <v>5764</v>
      </c>
      <c r="K3269" s="39">
        <v>43008</v>
      </c>
    </row>
    <row r="3270" spans="1:12" s="66" customFormat="1" x14ac:dyDescent="0.25">
      <c r="A3270" s="33" t="s">
        <v>786</v>
      </c>
      <c r="B3270" s="26" t="s">
        <v>293</v>
      </c>
      <c r="C3270" s="26" t="s">
        <v>6956</v>
      </c>
      <c r="D3270" s="26" t="s">
        <v>396</v>
      </c>
      <c r="E3270" s="27" t="s">
        <v>13</v>
      </c>
      <c r="F3270" s="34">
        <v>75652</v>
      </c>
      <c r="G3270" s="26" t="s">
        <v>6957</v>
      </c>
      <c r="H3270" s="26"/>
      <c r="I3270" s="29" t="s">
        <v>6958</v>
      </c>
      <c r="J3270" s="26" t="s">
        <v>6959</v>
      </c>
      <c r="K3270" s="30">
        <v>42400</v>
      </c>
      <c r="L3270" s="31"/>
    </row>
    <row r="3271" spans="1:12" s="66" customFormat="1" x14ac:dyDescent="0.25">
      <c r="A3271" s="33" t="s">
        <v>786</v>
      </c>
      <c r="B3271" s="26" t="s">
        <v>6514</v>
      </c>
      <c r="C3271" s="26" t="s">
        <v>6515</v>
      </c>
      <c r="D3271" s="26" t="s">
        <v>74</v>
      </c>
      <c r="E3271" s="27" t="s">
        <v>1680</v>
      </c>
      <c r="F3271" s="34">
        <v>75216</v>
      </c>
      <c r="G3271" s="26" t="s">
        <v>6516</v>
      </c>
      <c r="H3271" s="26" t="s">
        <v>6516</v>
      </c>
      <c r="I3271" s="29" t="s">
        <v>6517</v>
      </c>
      <c r="J3271" s="26" t="s">
        <v>6518</v>
      </c>
      <c r="K3271" s="30">
        <v>43434</v>
      </c>
      <c r="L3271" s="31"/>
    </row>
    <row r="3272" spans="1:12" s="66" customFormat="1" x14ac:dyDescent="0.25">
      <c r="A3272" s="33" t="s">
        <v>786</v>
      </c>
      <c r="B3272" s="26" t="s">
        <v>2841</v>
      </c>
      <c r="C3272" s="26" t="s">
        <v>7153</v>
      </c>
      <c r="D3272" s="26" t="s">
        <v>396</v>
      </c>
      <c r="E3272" s="27" t="s">
        <v>13</v>
      </c>
      <c r="F3272" s="34">
        <v>75652</v>
      </c>
      <c r="G3272" s="35" t="s">
        <v>7154</v>
      </c>
      <c r="H3272" s="26"/>
      <c r="I3272" s="29" t="s">
        <v>7155</v>
      </c>
      <c r="J3272" s="26" t="s">
        <v>7156</v>
      </c>
      <c r="K3272" s="30">
        <v>42429</v>
      </c>
      <c r="L3272" s="31"/>
    </row>
    <row r="3273" spans="1:12" s="66" customFormat="1" x14ac:dyDescent="0.25">
      <c r="A3273" s="26" t="s">
        <v>13406</v>
      </c>
      <c r="B3273" s="26" t="s">
        <v>13407</v>
      </c>
      <c r="C3273" s="36"/>
      <c r="D3273" s="26" t="s">
        <v>35</v>
      </c>
      <c r="E3273" s="36" t="s">
        <v>13</v>
      </c>
      <c r="F3273" s="34">
        <v>77388</v>
      </c>
      <c r="G3273" s="26" t="s">
        <v>13408</v>
      </c>
      <c r="H3273" s="26"/>
      <c r="I3273" s="55"/>
      <c r="J3273" s="34" t="s">
        <v>13409</v>
      </c>
      <c r="K3273" s="30">
        <v>43039</v>
      </c>
      <c r="L3273" s="31"/>
    </row>
    <row r="3274" spans="1:12" s="66" customFormat="1" x14ac:dyDescent="0.25">
      <c r="A3274" s="40" t="s">
        <v>5765</v>
      </c>
      <c r="B3274" s="40" t="s">
        <v>293</v>
      </c>
      <c r="C3274" s="41"/>
      <c r="D3274" s="40" t="s">
        <v>1185</v>
      </c>
      <c r="E3274" s="41" t="s">
        <v>13</v>
      </c>
      <c r="F3274" s="42">
        <v>76801</v>
      </c>
      <c r="G3274" s="41" t="s">
        <v>11535</v>
      </c>
      <c r="H3274" s="41"/>
      <c r="I3274" s="38"/>
      <c r="J3274" s="41" t="s">
        <v>5766</v>
      </c>
      <c r="K3274" s="47">
        <v>42916</v>
      </c>
      <c r="L3274" s="31"/>
    </row>
    <row r="3275" spans="1:12" s="66" customFormat="1" x14ac:dyDescent="0.25">
      <c r="A3275" s="33" t="s">
        <v>7395</v>
      </c>
      <c r="B3275" s="26" t="s">
        <v>417</v>
      </c>
      <c r="C3275" s="26" t="s">
        <v>7396</v>
      </c>
      <c r="D3275" s="26" t="s">
        <v>349</v>
      </c>
      <c r="E3275" s="27" t="s">
        <v>1680</v>
      </c>
      <c r="F3275" s="34">
        <v>77304</v>
      </c>
      <c r="G3275" s="35" t="s">
        <v>7397</v>
      </c>
      <c r="H3275" s="26"/>
      <c r="I3275" s="73" t="s">
        <v>7398</v>
      </c>
      <c r="J3275" s="26" t="s">
        <v>7399</v>
      </c>
      <c r="K3275" s="30">
        <v>42460</v>
      </c>
      <c r="L3275" s="31"/>
    </row>
    <row r="3276" spans="1:12" s="66" customFormat="1" x14ac:dyDescent="0.25">
      <c r="A3276" s="34" t="s">
        <v>5767</v>
      </c>
      <c r="B3276" s="34" t="s">
        <v>6044</v>
      </c>
      <c r="C3276" s="34" t="s">
        <v>6045</v>
      </c>
      <c r="D3276" s="34" t="s">
        <v>1029</v>
      </c>
      <c r="E3276" s="56" t="s">
        <v>13</v>
      </c>
      <c r="F3276" s="34" t="s">
        <v>6046</v>
      </c>
      <c r="G3276" s="34" t="s">
        <v>6047</v>
      </c>
      <c r="H3276" s="26"/>
      <c r="I3276" s="55" t="s">
        <v>6048</v>
      </c>
      <c r="J3276" s="26" t="s">
        <v>6049</v>
      </c>
      <c r="K3276" s="30">
        <v>43251</v>
      </c>
      <c r="L3276" s="31"/>
    </row>
    <row r="3277" spans="1:12" s="66" customFormat="1" x14ac:dyDescent="0.25">
      <c r="A3277" s="33" t="s">
        <v>5767</v>
      </c>
      <c r="B3277" s="26" t="s">
        <v>7157</v>
      </c>
      <c r="C3277" s="26" t="s">
        <v>7158</v>
      </c>
      <c r="D3277" s="26" t="s">
        <v>73</v>
      </c>
      <c r="E3277" s="27" t="s">
        <v>13</v>
      </c>
      <c r="F3277" s="28">
        <v>75061</v>
      </c>
      <c r="G3277" s="26" t="s">
        <v>7159</v>
      </c>
      <c r="H3277" s="26"/>
      <c r="I3277" s="29" t="s">
        <v>7160</v>
      </c>
      <c r="J3277" s="26" t="s">
        <v>7161</v>
      </c>
      <c r="K3277" s="30">
        <v>42429</v>
      </c>
      <c r="L3277" s="31"/>
    </row>
    <row r="3278" spans="1:12" s="66" customFormat="1" x14ac:dyDescent="0.25">
      <c r="A3278" s="33" t="s">
        <v>5767</v>
      </c>
      <c r="B3278" s="26" t="s">
        <v>5768</v>
      </c>
      <c r="C3278" s="26" t="s">
        <v>12729</v>
      </c>
      <c r="D3278" s="26" t="s">
        <v>51</v>
      </c>
      <c r="E3278" s="27" t="s">
        <v>13</v>
      </c>
      <c r="F3278" s="28">
        <v>77048</v>
      </c>
      <c r="G3278" s="26" t="s">
        <v>5769</v>
      </c>
      <c r="H3278" s="26"/>
      <c r="I3278" s="29" t="s">
        <v>5770</v>
      </c>
      <c r="J3278" s="26" t="s">
        <v>5771</v>
      </c>
      <c r="K3278" s="30">
        <v>42978</v>
      </c>
      <c r="L3278" s="31"/>
    </row>
    <row r="3279" spans="1:12" s="66" customFormat="1" x14ac:dyDescent="0.25">
      <c r="A3279" s="51" t="s">
        <v>5767</v>
      </c>
      <c r="B3279" s="52" t="s">
        <v>3453</v>
      </c>
      <c r="C3279" s="53" t="s">
        <v>5772</v>
      </c>
      <c r="D3279" s="52" t="s">
        <v>51</v>
      </c>
      <c r="E3279" s="54" t="s">
        <v>13</v>
      </c>
      <c r="F3279" s="34">
        <v>77084</v>
      </c>
      <c r="G3279" s="52" t="s">
        <v>14622</v>
      </c>
      <c r="H3279" s="26" t="s">
        <v>5773</v>
      </c>
      <c r="I3279" s="55" t="s">
        <v>14623</v>
      </c>
      <c r="J3279" s="52" t="s">
        <v>5774</v>
      </c>
      <c r="K3279" s="39">
        <v>43190</v>
      </c>
      <c r="L3279" s="31"/>
    </row>
    <row r="3280" spans="1:12" s="66" customFormat="1" x14ac:dyDescent="0.25">
      <c r="A3280" s="33" t="s">
        <v>5776</v>
      </c>
      <c r="B3280" s="33" t="s">
        <v>5737</v>
      </c>
      <c r="C3280" s="33" t="s">
        <v>5777</v>
      </c>
      <c r="D3280" s="33" t="s">
        <v>51</v>
      </c>
      <c r="E3280" s="36" t="s">
        <v>13</v>
      </c>
      <c r="F3280" s="34">
        <v>77049</v>
      </c>
      <c r="G3280" s="26" t="s">
        <v>7226</v>
      </c>
      <c r="H3280" s="26"/>
      <c r="I3280" s="38" t="s">
        <v>5778</v>
      </c>
      <c r="J3280" s="26" t="s">
        <v>5779</v>
      </c>
      <c r="K3280" s="39">
        <v>42460</v>
      </c>
      <c r="L3280" s="32"/>
    </row>
    <row r="3281" spans="1:12" s="66" customFormat="1" x14ac:dyDescent="0.25">
      <c r="A3281" s="24" t="s">
        <v>14347</v>
      </c>
      <c r="B3281" s="25" t="s">
        <v>14348</v>
      </c>
      <c r="C3281" s="25" t="s">
        <v>14349</v>
      </c>
      <c r="D3281" s="25" t="s">
        <v>74</v>
      </c>
      <c r="E3281" s="27" t="s">
        <v>13</v>
      </c>
      <c r="F3281" s="28">
        <v>75234</v>
      </c>
      <c r="G3281" s="26" t="s">
        <v>14350</v>
      </c>
      <c r="H3281" s="25"/>
      <c r="I3281" s="29" t="s">
        <v>14351</v>
      </c>
      <c r="J3281" s="25" t="s">
        <v>14352</v>
      </c>
      <c r="K3281" s="30">
        <v>43159</v>
      </c>
      <c r="L3281" s="31"/>
    </row>
    <row r="3282" spans="1:12" s="66" customFormat="1" x14ac:dyDescent="0.25">
      <c r="A3282" s="58" t="s">
        <v>5780</v>
      </c>
      <c r="B3282" s="41" t="s">
        <v>1818</v>
      </c>
      <c r="C3282" s="49" t="s">
        <v>12286</v>
      </c>
      <c r="D3282" s="41" t="s">
        <v>51</v>
      </c>
      <c r="E3282" s="41" t="s">
        <v>13</v>
      </c>
      <c r="F3282" s="41">
        <v>77070</v>
      </c>
      <c r="G3282" s="45" t="s">
        <v>5781</v>
      </c>
      <c r="H3282" s="41"/>
      <c r="I3282" s="38" t="s">
        <v>5782</v>
      </c>
      <c r="J3282" s="41" t="s">
        <v>5783</v>
      </c>
      <c r="K3282" s="47">
        <v>42947</v>
      </c>
      <c r="L3282" s="31"/>
    </row>
    <row r="3283" spans="1:12" s="66" customFormat="1" x14ac:dyDescent="0.25">
      <c r="A3283" s="40" t="s">
        <v>5784</v>
      </c>
      <c r="B3283" s="41" t="s">
        <v>5894</v>
      </c>
      <c r="C3283" s="41" t="s">
        <v>13564</v>
      </c>
      <c r="D3283" s="41" t="s">
        <v>51</v>
      </c>
      <c r="E3283" s="41" t="s">
        <v>13</v>
      </c>
      <c r="F3283" s="42">
        <v>77058</v>
      </c>
      <c r="G3283" s="43"/>
      <c r="H3283" s="43"/>
      <c r="I3283" s="43"/>
      <c r="J3283" s="41" t="s">
        <v>5785</v>
      </c>
      <c r="K3283" s="30">
        <v>43131</v>
      </c>
      <c r="L3283" s="31"/>
    </row>
    <row r="3284" spans="1:12" s="66" customFormat="1" x14ac:dyDescent="0.25">
      <c r="A3284" s="51" t="s">
        <v>13293</v>
      </c>
      <c r="B3284" s="52" t="s">
        <v>8717</v>
      </c>
      <c r="C3284" s="53" t="s">
        <v>13032</v>
      </c>
      <c r="D3284" s="52" t="s">
        <v>301</v>
      </c>
      <c r="E3284" s="54" t="s">
        <v>13</v>
      </c>
      <c r="F3284" s="34" t="s">
        <v>13033</v>
      </c>
      <c r="G3284" s="52" t="s">
        <v>2479</v>
      </c>
      <c r="H3284" s="26" t="s">
        <v>9879</v>
      </c>
      <c r="I3284" s="55" t="s">
        <v>2480</v>
      </c>
      <c r="J3284" s="52" t="s">
        <v>13294</v>
      </c>
      <c r="K3284" s="39">
        <v>43069</v>
      </c>
      <c r="L3284" s="43"/>
    </row>
    <row r="3285" spans="1:12" s="66" customFormat="1" x14ac:dyDescent="0.25">
      <c r="A3285" s="51" t="s">
        <v>13054</v>
      </c>
      <c r="B3285" s="52" t="s">
        <v>176</v>
      </c>
      <c r="C3285" s="53"/>
      <c r="D3285" s="52" t="s">
        <v>308</v>
      </c>
      <c r="E3285" s="54" t="s">
        <v>13</v>
      </c>
      <c r="F3285" s="34">
        <v>76798</v>
      </c>
      <c r="G3285" s="52" t="s">
        <v>13055</v>
      </c>
      <c r="H3285" s="26"/>
      <c r="I3285" s="55"/>
      <c r="J3285" s="52" t="s">
        <v>13056</v>
      </c>
      <c r="K3285" s="39">
        <v>43039</v>
      </c>
      <c r="L3285" s="31"/>
    </row>
    <row r="3286" spans="1:12" s="66" customFormat="1" x14ac:dyDescent="0.25">
      <c r="A3286" s="40" t="s">
        <v>9892</v>
      </c>
      <c r="B3286" s="41" t="s">
        <v>176</v>
      </c>
      <c r="C3286" s="41" t="s">
        <v>9893</v>
      </c>
      <c r="D3286" s="41" t="s">
        <v>812</v>
      </c>
      <c r="E3286" s="44" t="s">
        <v>1680</v>
      </c>
      <c r="F3286" s="48">
        <v>78641</v>
      </c>
      <c r="G3286" s="41" t="s">
        <v>9894</v>
      </c>
      <c r="H3286" s="41"/>
      <c r="I3286" s="29" t="s">
        <v>9895</v>
      </c>
      <c r="J3286" s="41" t="s">
        <v>9896</v>
      </c>
      <c r="K3286" s="46">
        <v>42704</v>
      </c>
      <c r="L3286" s="31"/>
    </row>
    <row r="3287" spans="1:12" s="66" customFormat="1" x14ac:dyDescent="0.25">
      <c r="A3287" s="40" t="s">
        <v>5786</v>
      </c>
      <c r="B3287" s="40" t="s">
        <v>3973</v>
      </c>
      <c r="C3287" s="41" t="s">
        <v>8482</v>
      </c>
      <c r="D3287" s="40" t="s">
        <v>195</v>
      </c>
      <c r="E3287" s="41" t="s">
        <v>13</v>
      </c>
      <c r="F3287" s="42">
        <v>77346</v>
      </c>
      <c r="G3287" s="45" t="s">
        <v>5787</v>
      </c>
      <c r="H3287" s="45" t="s">
        <v>12002</v>
      </c>
      <c r="I3287" s="38" t="s">
        <v>5788</v>
      </c>
      <c r="J3287" s="41" t="s">
        <v>5789</v>
      </c>
      <c r="K3287" s="47">
        <v>42916</v>
      </c>
      <c r="L3287" s="31"/>
    </row>
    <row r="3288" spans="1:12" s="66" customFormat="1" x14ac:dyDescent="0.25">
      <c r="A3288" s="51" t="s">
        <v>5790</v>
      </c>
      <c r="B3288" s="52" t="s">
        <v>5072</v>
      </c>
      <c r="C3288" s="53" t="s">
        <v>5791</v>
      </c>
      <c r="D3288" s="52" t="s">
        <v>427</v>
      </c>
      <c r="E3288" s="54" t="s">
        <v>13</v>
      </c>
      <c r="F3288" s="34">
        <v>75074</v>
      </c>
      <c r="G3288" s="52" t="s">
        <v>5792</v>
      </c>
      <c r="H3288" s="26"/>
      <c r="I3288" s="55" t="s">
        <v>5793</v>
      </c>
      <c r="J3288" s="52" t="s">
        <v>5794</v>
      </c>
      <c r="K3288" s="39">
        <v>43039</v>
      </c>
      <c r="L3288" s="31"/>
    </row>
    <row r="3289" spans="1:12" s="66" customFormat="1" x14ac:dyDescent="0.25">
      <c r="A3289" s="24" t="s">
        <v>14523</v>
      </c>
      <c r="B3289" s="25" t="s">
        <v>2254</v>
      </c>
      <c r="C3289" s="25" t="s">
        <v>14524</v>
      </c>
      <c r="D3289" s="25" t="s">
        <v>1748</v>
      </c>
      <c r="E3289" s="27" t="s">
        <v>13</v>
      </c>
      <c r="F3289" s="28">
        <v>77512</v>
      </c>
      <c r="G3289" s="26" t="s">
        <v>14525</v>
      </c>
      <c r="H3289" s="25"/>
      <c r="I3289" s="29" t="s">
        <v>14526</v>
      </c>
      <c r="J3289" s="25" t="s">
        <v>14522</v>
      </c>
      <c r="K3289" s="30">
        <v>43190</v>
      </c>
    </row>
    <row r="3290" spans="1:12" s="66" customFormat="1" x14ac:dyDescent="0.25">
      <c r="A3290" s="60" t="s">
        <v>17010</v>
      </c>
      <c r="B3290" s="61" t="s">
        <v>17011</v>
      </c>
      <c r="C3290" s="61" t="s">
        <v>17012</v>
      </c>
      <c r="D3290" s="61" t="s">
        <v>74</v>
      </c>
      <c r="E3290" s="62" t="s">
        <v>13</v>
      </c>
      <c r="F3290" s="63">
        <v>75230</v>
      </c>
      <c r="G3290" s="64" t="s">
        <v>17013</v>
      </c>
      <c r="H3290" s="61" t="s">
        <v>17014</v>
      </c>
      <c r="I3290" s="61" t="s">
        <v>17015</v>
      </c>
      <c r="J3290" s="61" t="s">
        <v>17016</v>
      </c>
      <c r="K3290" s="65">
        <v>43434</v>
      </c>
      <c r="L3290" s="31"/>
    </row>
    <row r="3291" spans="1:12" s="66" customFormat="1" x14ac:dyDescent="0.25">
      <c r="A3291" s="40" t="s">
        <v>13574</v>
      </c>
      <c r="B3291" s="41" t="s">
        <v>3223</v>
      </c>
      <c r="C3291" s="41" t="s">
        <v>13575</v>
      </c>
      <c r="D3291" s="41" t="s">
        <v>255</v>
      </c>
      <c r="E3291" s="41" t="s">
        <v>13</v>
      </c>
      <c r="F3291" s="42">
        <v>75601</v>
      </c>
      <c r="G3291" s="43"/>
      <c r="H3291" s="43"/>
      <c r="I3291" s="43"/>
      <c r="J3291" s="41" t="s">
        <v>13617</v>
      </c>
      <c r="K3291" s="30">
        <v>43069</v>
      </c>
      <c r="L3291" s="31"/>
    </row>
    <row r="3292" spans="1:12" s="66" customFormat="1" x14ac:dyDescent="0.25">
      <c r="A3292" s="51" t="s">
        <v>12879</v>
      </c>
      <c r="B3292" s="52" t="s">
        <v>1719</v>
      </c>
      <c r="C3292" s="53"/>
      <c r="D3292" s="52" t="s">
        <v>916</v>
      </c>
      <c r="E3292" s="54" t="s">
        <v>13</v>
      </c>
      <c r="F3292" s="34">
        <v>78681</v>
      </c>
      <c r="G3292" s="52" t="s">
        <v>530</v>
      </c>
      <c r="H3292" s="26"/>
      <c r="I3292" s="55" t="s">
        <v>12880</v>
      </c>
      <c r="J3292" s="52" t="s">
        <v>12881</v>
      </c>
      <c r="K3292" s="39">
        <v>43008</v>
      </c>
      <c r="L3292" s="31"/>
    </row>
    <row r="3293" spans="1:12" s="66" customFormat="1" x14ac:dyDescent="0.25">
      <c r="A3293" s="24" t="s">
        <v>14911</v>
      </c>
      <c r="B3293" s="25" t="s">
        <v>14910</v>
      </c>
      <c r="C3293" s="25" t="s">
        <v>14909</v>
      </c>
      <c r="D3293" s="25" t="s">
        <v>121</v>
      </c>
      <c r="E3293" s="27" t="s">
        <v>13</v>
      </c>
      <c r="F3293" s="28">
        <v>78758</v>
      </c>
      <c r="G3293" s="26" t="s">
        <v>14908</v>
      </c>
      <c r="H3293" s="25"/>
      <c r="I3293" s="29" t="s">
        <v>14907</v>
      </c>
      <c r="J3293" s="25" t="s">
        <v>14906</v>
      </c>
      <c r="K3293" s="30">
        <v>43220</v>
      </c>
      <c r="L3293" s="31"/>
    </row>
    <row r="3294" spans="1:12" s="66" customFormat="1" x14ac:dyDescent="0.25">
      <c r="A3294" s="58" t="s">
        <v>5797</v>
      </c>
      <c r="B3294" s="41" t="s">
        <v>10813</v>
      </c>
      <c r="C3294" s="49" t="s">
        <v>14174</v>
      </c>
      <c r="D3294" s="41" t="s">
        <v>74</v>
      </c>
      <c r="E3294" s="41" t="s">
        <v>13</v>
      </c>
      <c r="F3294" s="41">
        <v>75240</v>
      </c>
      <c r="G3294" s="45" t="s">
        <v>14413</v>
      </c>
      <c r="H3294" s="41" t="s">
        <v>10713</v>
      </c>
      <c r="I3294" s="38" t="s">
        <v>14063</v>
      </c>
      <c r="J3294" s="41" t="s">
        <v>10814</v>
      </c>
      <c r="K3294" s="46">
        <v>42825</v>
      </c>
      <c r="L3294" s="31"/>
    </row>
    <row r="3295" spans="1:12" s="66" customFormat="1" x14ac:dyDescent="0.25">
      <c r="A3295" s="33" t="s">
        <v>5797</v>
      </c>
      <c r="B3295" s="26" t="s">
        <v>6811</v>
      </c>
      <c r="C3295" s="25" t="s">
        <v>6812</v>
      </c>
      <c r="D3295" s="26" t="s">
        <v>51</v>
      </c>
      <c r="E3295" s="27" t="s">
        <v>13</v>
      </c>
      <c r="F3295" s="28">
        <v>77084</v>
      </c>
      <c r="G3295" s="26" t="s">
        <v>6813</v>
      </c>
      <c r="H3295" s="26"/>
      <c r="I3295" s="29" t="s">
        <v>6814</v>
      </c>
      <c r="J3295" s="25" t="s">
        <v>6815</v>
      </c>
      <c r="K3295" s="30">
        <v>42369</v>
      </c>
      <c r="L3295" s="31"/>
    </row>
    <row r="3296" spans="1:12" s="66" customFormat="1" x14ac:dyDescent="0.25">
      <c r="A3296" s="40" t="s">
        <v>8407</v>
      </c>
      <c r="B3296" s="41" t="s">
        <v>907</v>
      </c>
      <c r="C3296" s="41" t="s">
        <v>8408</v>
      </c>
      <c r="D3296" s="41" t="s">
        <v>14</v>
      </c>
      <c r="E3296" s="44" t="s">
        <v>1680</v>
      </c>
      <c r="F3296" s="42">
        <v>78209</v>
      </c>
      <c r="G3296" s="45" t="s">
        <v>8409</v>
      </c>
      <c r="H3296" s="45"/>
      <c r="I3296" s="29" t="s">
        <v>8410</v>
      </c>
      <c r="J3296" s="41" t="s">
        <v>8411</v>
      </c>
      <c r="K3296" s="46">
        <v>42551</v>
      </c>
      <c r="L3296" s="31"/>
    </row>
    <row r="3297" spans="1:12" s="66" customFormat="1" x14ac:dyDescent="0.25">
      <c r="A3297" s="40" t="s">
        <v>10803</v>
      </c>
      <c r="B3297" s="41" t="s">
        <v>2293</v>
      </c>
      <c r="C3297" s="41" t="s">
        <v>10804</v>
      </c>
      <c r="D3297" s="41" t="s">
        <v>14</v>
      </c>
      <c r="E3297" s="44" t="s">
        <v>13</v>
      </c>
      <c r="F3297" s="48">
        <v>78207</v>
      </c>
      <c r="G3297" s="41" t="s">
        <v>5631</v>
      </c>
      <c r="H3297" s="41"/>
      <c r="I3297" s="29" t="s">
        <v>5644</v>
      </c>
      <c r="J3297" s="41" t="s">
        <v>10805</v>
      </c>
      <c r="K3297" s="46">
        <v>42825</v>
      </c>
      <c r="L3297" s="31"/>
    </row>
    <row r="3298" spans="1:12" s="66" customFormat="1" x14ac:dyDescent="0.25">
      <c r="A3298" s="33" t="s">
        <v>5798</v>
      </c>
      <c r="B3298" s="26" t="s">
        <v>1052</v>
      </c>
      <c r="C3298" s="26" t="s">
        <v>6733</v>
      </c>
      <c r="D3298" s="26" t="s">
        <v>295</v>
      </c>
      <c r="E3298" s="27" t="s">
        <v>13</v>
      </c>
      <c r="F3298" s="34">
        <v>75150</v>
      </c>
      <c r="G3298" s="35" t="s">
        <v>6734</v>
      </c>
      <c r="H3298" s="26"/>
      <c r="I3298" s="29" t="s">
        <v>6735</v>
      </c>
      <c r="J3298" s="26" t="s">
        <v>6736</v>
      </c>
      <c r="K3298" s="30">
        <v>42369</v>
      </c>
      <c r="L3298" s="31"/>
    </row>
    <row r="3299" spans="1:12" s="66" customFormat="1" x14ac:dyDescent="0.25">
      <c r="A3299" s="40" t="s">
        <v>5799</v>
      </c>
      <c r="B3299" s="41" t="s">
        <v>11426</v>
      </c>
      <c r="C3299" s="41" t="s">
        <v>11427</v>
      </c>
      <c r="D3299" s="41" t="s">
        <v>1506</v>
      </c>
      <c r="E3299" s="44" t="s">
        <v>13</v>
      </c>
      <c r="F3299" s="42">
        <v>76034</v>
      </c>
      <c r="G3299" s="45" t="s">
        <v>11428</v>
      </c>
      <c r="H3299" s="73"/>
      <c r="I3299" s="73" t="s">
        <v>11429</v>
      </c>
      <c r="J3299" s="41" t="s">
        <v>11430</v>
      </c>
      <c r="K3299" s="46">
        <v>42886</v>
      </c>
      <c r="L3299" s="31"/>
    </row>
    <row r="3300" spans="1:12" s="66" customFormat="1" x14ac:dyDescent="0.25">
      <c r="A3300" s="40" t="s">
        <v>5799</v>
      </c>
      <c r="B3300" s="41" t="s">
        <v>11431</v>
      </c>
      <c r="C3300" s="41" t="s">
        <v>11427</v>
      </c>
      <c r="D3300" s="41" t="s">
        <v>1506</v>
      </c>
      <c r="E3300" s="44" t="s">
        <v>13</v>
      </c>
      <c r="F3300" s="48">
        <v>76034</v>
      </c>
      <c r="G3300" s="41" t="s">
        <v>11432</v>
      </c>
      <c r="H3300" s="41"/>
      <c r="I3300" s="29" t="s">
        <v>11433</v>
      </c>
      <c r="J3300" s="41" t="s">
        <v>11434</v>
      </c>
      <c r="K3300" s="46">
        <v>42886</v>
      </c>
      <c r="L3300" s="31"/>
    </row>
    <row r="3301" spans="1:12" s="66" customFormat="1" x14ac:dyDescent="0.25">
      <c r="A3301" s="40" t="s">
        <v>11435</v>
      </c>
      <c r="B3301" s="41" t="s">
        <v>11436</v>
      </c>
      <c r="C3301" s="41"/>
      <c r="D3301" s="41" t="s">
        <v>172</v>
      </c>
      <c r="E3301" s="44" t="s">
        <v>13</v>
      </c>
      <c r="F3301" s="48">
        <v>76134</v>
      </c>
      <c r="G3301" s="41" t="s">
        <v>11437</v>
      </c>
      <c r="H3301" s="41"/>
      <c r="I3301" s="29" t="s">
        <v>11438</v>
      </c>
      <c r="J3301" s="41" t="s">
        <v>11439</v>
      </c>
      <c r="K3301" s="46">
        <v>42886</v>
      </c>
      <c r="L3301" s="31"/>
    </row>
    <row r="3302" spans="1:12" s="66" customFormat="1" x14ac:dyDescent="0.25">
      <c r="A3302" s="24" t="s">
        <v>15683</v>
      </c>
      <c r="B3302" s="25" t="s">
        <v>15684</v>
      </c>
      <c r="C3302" s="26" t="s">
        <v>15685</v>
      </c>
      <c r="D3302" s="25" t="s">
        <v>424</v>
      </c>
      <c r="E3302" s="27" t="s">
        <v>13</v>
      </c>
      <c r="F3302" s="28">
        <v>76002</v>
      </c>
      <c r="G3302" s="26" t="s">
        <v>15686</v>
      </c>
      <c r="H3302" s="25"/>
      <c r="I3302" s="29" t="s">
        <v>15687</v>
      </c>
      <c r="J3302" s="25" t="s">
        <v>15688</v>
      </c>
      <c r="K3302" s="30">
        <v>43312</v>
      </c>
      <c r="L3302" s="31"/>
    </row>
    <row r="3303" spans="1:12" s="66" customFormat="1" x14ac:dyDescent="0.25">
      <c r="A3303" s="40" t="s">
        <v>5800</v>
      </c>
      <c r="B3303" s="41" t="s">
        <v>147</v>
      </c>
      <c r="C3303" s="41" t="s">
        <v>11612</v>
      </c>
      <c r="D3303" s="40" t="s">
        <v>51</v>
      </c>
      <c r="E3303" s="41" t="s">
        <v>13</v>
      </c>
      <c r="F3303" s="42">
        <v>77002</v>
      </c>
      <c r="G3303" s="41" t="s">
        <v>4020</v>
      </c>
      <c r="H3303" s="41"/>
      <c r="I3303" s="38" t="s">
        <v>11613</v>
      </c>
      <c r="J3303" s="41" t="s">
        <v>5802</v>
      </c>
      <c r="K3303" s="47">
        <v>42886</v>
      </c>
      <c r="L3303" s="117"/>
    </row>
    <row r="3304" spans="1:12" s="66" customFormat="1" x14ac:dyDescent="0.25">
      <c r="A3304" s="33" t="s">
        <v>5800</v>
      </c>
      <c r="B3304" s="26" t="s">
        <v>3640</v>
      </c>
      <c r="C3304" s="26" t="s">
        <v>3544</v>
      </c>
      <c r="D3304" s="26" t="s">
        <v>51</v>
      </c>
      <c r="E3304" s="36" t="s">
        <v>13</v>
      </c>
      <c r="F3304" s="34">
        <v>77002</v>
      </c>
      <c r="G3304" s="26" t="s">
        <v>3487</v>
      </c>
      <c r="H3304" s="25" t="s">
        <v>15663</v>
      </c>
      <c r="I3304" s="29" t="s">
        <v>3545</v>
      </c>
      <c r="J3304" s="26" t="s">
        <v>15560</v>
      </c>
      <c r="K3304" s="50">
        <v>43281</v>
      </c>
      <c r="L3304" s="31"/>
    </row>
    <row r="3305" spans="1:12" s="66" customFormat="1" x14ac:dyDescent="0.25">
      <c r="A3305" s="40" t="s">
        <v>5800</v>
      </c>
      <c r="B3305" s="41" t="s">
        <v>9697</v>
      </c>
      <c r="C3305" s="40" t="s">
        <v>9698</v>
      </c>
      <c r="D3305" s="41" t="s">
        <v>413</v>
      </c>
      <c r="E3305" s="41" t="s">
        <v>13</v>
      </c>
      <c r="F3305" s="42">
        <v>77355</v>
      </c>
      <c r="G3305" s="41" t="s">
        <v>5803</v>
      </c>
      <c r="H3305" s="41"/>
      <c r="I3305" s="38" t="s">
        <v>5804</v>
      </c>
      <c r="J3305" s="41" t="s">
        <v>5805</v>
      </c>
      <c r="K3305" s="47">
        <v>42674</v>
      </c>
      <c r="L3305" s="31"/>
    </row>
    <row r="3306" spans="1:12" s="66" customFormat="1" x14ac:dyDescent="0.25">
      <c r="A3306" s="40" t="s">
        <v>5800</v>
      </c>
      <c r="B3306" s="40" t="s">
        <v>733</v>
      </c>
      <c r="C3306" s="40" t="s">
        <v>8037</v>
      </c>
      <c r="D3306" s="40" t="s">
        <v>51</v>
      </c>
      <c r="E3306" s="41" t="s">
        <v>13</v>
      </c>
      <c r="F3306" s="42">
        <v>77067</v>
      </c>
      <c r="G3306" s="41" t="s">
        <v>8038</v>
      </c>
      <c r="H3306" s="41"/>
      <c r="I3306" s="38" t="s">
        <v>5813</v>
      </c>
      <c r="J3306" s="41" t="s">
        <v>5814</v>
      </c>
      <c r="K3306" s="47">
        <v>42521</v>
      </c>
    </row>
    <row r="3307" spans="1:12" s="66" customFormat="1" x14ac:dyDescent="0.25">
      <c r="A3307" s="40" t="s">
        <v>5800</v>
      </c>
      <c r="B3307" s="41" t="s">
        <v>1377</v>
      </c>
      <c r="C3307" s="41"/>
      <c r="D3307" s="41" t="s">
        <v>435</v>
      </c>
      <c r="E3307" s="44" t="s">
        <v>13</v>
      </c>
      <c r="F3307" s="48">
        <v>76234</v>
      </c>
      <c r="G3307" s="41" t="s">
        <v>10806</v>
      </c>
      <c r="H3307" s="41"/>
      <c r="I3307" s="29" t="s">
        <v>10807</v>
      </c>
      <c r="J3307" s="41" t="s">
        <v>10808</v>
      </c>
      <c r="K3307" s="46">
        <v>42825</v>
      </c>
      <c r="L3307" s="31"/>
    </row>
    <row r="3308" spans="1:12" s="66" customFormat="1" x14ac:dyDescent="0.25">
      <c r="A3308" s="40" t="s">
        <v>5800</v>
      </c>
      <c r="B3308" s="41" t="s">
        <v>3787</v>
      </c>
      <c r="C3308" s="41"/>
      <c r="D3308" s="41" t="s">
        <v>7982</v>
      </c>
      <c r="E3308" s="44" t="s">
        <v>13</v>
      </c>
      <c r="F3308" s="42">
        <v>78108</v>
      </c>
      <c r="G3308" s="41" t="s">
        <v>7983</v>
      </c>
      <c r="H3308" s="41" t="s">
        <v>7984</v>
      </c>
      <c r="I3308" s="29" t="s">
        <v>7985</v>
      </c>
      <c r="J3308" s="41" t="s">
        <v>7986</v>
      </c>
      <c r="K3308" s="46">
        <v>42521</v>
      </c>
    </row>
    <row r="3309" spans="1:12" s="66" customFormat="1" x14ac:dyDescent="0.25">
      <c r="A3309" s="51" t="s">
        <v>5800</v>
      </c>
      <c r="B3309" s="52" t="s">
        <v>312</v>
      </c>
      <c r="C3309" s="53" t="s">
        <v>5806</v>
      </c>
      <c r="D3309" s="52" t="s">
        <v>1288</v>
      </c>
      <c r="E3309" s="54" t="s">
        <v>13</v>
      </c>
      <c r="F3309" s="34">
        <v>75431</v>
      </c>
      <c r="G3309" s="52" t="s">
        <v>5807</v>
      </c>
      <c r="H3309" s="26" t="s">
        <v>5807</v>
      </c>
      <c r="I3309" s="55" t="s">
        <v>5808</v>
      </c>
      <c r="J3309" s="52" t="s">
        <v>5809</v>
      </c>
      <c r="K3309" s="39">
        <v>43100</v>
      </c>
    </row>
    <row r="3310" spans="1:12" s="66" customFormat="1" x14ac:dyDescent="0.25">
      <c r="A3310" s="34" t="s">
        <v>5800</v>
      </c>
      <c r="B3310" s="34" t="s">
        <v>16183</v>
      </c>
      <c r="C3310" s="34" t="s">
        <v>16184</v>
      </c>
      <c r="D3310" s="34" t="s">
        <v>683</v>
      </c>
      <c r="E3310" s="56" t="s">
        <v>13</v>
      </c>
      <c r="F3310" s="34">
        <v>75034</v>
      </c>
      <c r="G3310" s="34" t="s">
        <v>16185</v>
      </c>
      <c r="H3310" s="26" t="s">
        <v>16186</v>
      </c>
      <c r="I3310" s="57" t="s">
        <v>16187</v>
      </c>
      <c r="J3310" s="34" t="s">
        <v>16188</v>
      </c>
      <c r="K3310" s="30">
        <v>43312</v>
      </c>
    </row>
    <row r="3311" spans="1:12" s="66" customFormat="1" x14ac:dyDescent="0.25">
      <c r="A3311" s="40" t="s">
        <v>5800</v>
      </c>
      <c r="B3311" s="44" t="s">
        <v>4812</v>
      </c>
      <c r="C3311" s="41" t="s">
        <v>10904</v>
      </c>
      <c r="D3311" s="44" t="s">
        <v>172</v>
      </c>
      <c r="E3311" s="44" t="s">
        <v>13</v>
      </c>
      <c r="F3311" s="48">
        <v>76164</v>
      </c>
      <c r="G3311" s="41" t="s">
        <v>5810</v>
      </c>
      <c r="H3311" s="44"/>
      <c r="I3311" s="29" t="s">
        <v>5811</v>
      </c>
      <c r="J3311" s="41" t="s">
        <v>5812</v>
      </c>
      <c r="K3311" s="46">
        <v>42825</v>
      </c>
    </row>
    <row r="3312" spans="1:12" s="66" customFormat="1" x14ac:dyDescent="0.25">
      <c r="A3312" s="40" t="s">
        <v>11022</v>
      </c>
      <c r="B3312" s="41" t="s">
        <v>9909</v>
      </c>
      <c r="C3312" s="41"/>
      <c r="D3312" s="41" t="s">
        <v>11023</v>
      </c>
      <c r="E3312" s="44" t="s">
        <v>13</v>
      </c>
      <c r="F3312" s="42">
        <v>78385</v>
      </c>
      <c r="G3312" s="45" t="s">
        <v>11024</v>
      </c>
      <c r="H3312" s="45"/>
      <c r="I3312" s="29" t="s">
        <v>11025</v>
      </c>
      <c r="J3312" s="41" t="s">
        <v>11026</v>
      </c>
      <c r="K3312" s="46">
        <v>42855</v>
      </c>
    </row>
    <row r="3313" spans="1:11" s="66" customFormat="1" x14ac:dyDescent="0.25">
      <c r="A3313" s="24" t="s">
        <v>5815</v>
      </c>
      <c r="B3313" s="25" t="s">
        <v>1818</v>
      </c>
      <c r="C3313" s="25" t="s">
        <v>13668</v>
      </c>
      <c r="D3313" s="25" t="s">
        <v>3888</v>
      </c>
      <c r="E3313" s="27" t="s">
        <v>13</v>
      </c>
      <c r="F3313" s="28">
        <v>79070</v>
      </c>
      <c r="G3313" s="26" t="s">
        <v>3889</v>
      </c>
      <c r="H3313" s="25" t="s">
        <v>3890</v>
      </c>
      <c r="I3313" s="29" t="s">
        <v>13670</v>
      </c>
      <c r="J3313" s="25" t="s">
        <v>13783</v>
      </c>
      <c r="K3313" s="30">
        <v>43100</v>
      </c>
    </row>
    <row r="3314" spans="1:11" s="66" customFormat="1" x14ac:dyDescent="0.25">
      <c r="A3314" s="24" t="s">
        <v>5815</v>
      </c>
      <c r="B3314" s="25" t="s">
        <v>2580</v>
      </c>
      <c r="C3314" s="25" t="s">
        <v>14118</v>
      </c>
      <c r="D3314" s="25" t="s">
        <v>916</v>
      </c>
      <c r="E3314" s="27" t="s">
        <v>13</v>
      </c>
      <c r="F3314" s="28">
        <v>78664</v>
      </c>
      <c r="G3314" s="26" t="s">
        <v>5816</v>
      </c>
      <c r="H3314" s="25" t="s">
        <v>5817</v>
      </c>
      <c r="I3314" s="29" t="s">
        <v>5818</v>
      </c>
      <c r="J3314" s="25" t="s">
        <v>5819</v>
      </c>
      <c r="K3314" s="30">
        <v>43190</v>
      </c>
    </row>
    <row r="3315" spans="1:11" s="66" customFormat="1" x14ac:dyDescent="0.25">
      <c r="A3315" s="40" t="s">
        <v>5820</v>
      </c>
      <c r="B3315" s="40" t="s">
        <v>4283</v>
      </c>
      <c r="C3315" s="41"/>
      <c r="D3315" s="40" t="s">
        <v>739</v>
      </c>
      <c r="E3315" s="41" t="s">
        <v>13</v>
      </c>
      <c r="F3315" s="42">
        <v>77581</v>
      </c>
      <c r="G3315" s="45" t="s">
        <v>5821</v>
      </c>
      <c r="H3315" s="45"/>
      <c r="I3315" s="38" t="s">
        <v>5822</v>
      </c>
      <c r="J3315" s="41" t="s">
        <v>5823</v>
      </c>
      <c r="K3315" s="47">
        <v>42947</v>
      </c>
    </row>
    <row r="3316" spans="1:11" s="66" customFormat="1" x14ac:dyDescent="0.25">
      <c r="A3316" s="26" t="s">
        <v>16241</v>
      </c>
      <c r="B3316" s="26" t="s">
        <v>1799</v>
      </c>
      <c r="C3316" s="36" t="s">
        <v>16242</v>
      </c>
      <c r="D3316" s="26" t="s">
        <v>51</v>
      </c>
      <c r="E3316" s="36" t="s">
        <v>13</v>
      </c>
      <c r="F3316" s="34">
        <v>77008</v>
      </c>
      <c r="G3316" s="26" t="s">
        <v>16243</v>
      </c>
      <c r="H3316" s="26"/>
      <c r="I3316" s="68" t="s">
        <v>16244</v>
      </c>
      <c r="J3316" s="34" t="s">
        <v>16245</v>
      </c>
      <c r="K3316" s="39">
        <v>43312</v>
      </c>
    </row>
    <row r="3317" spans="1:11" s="66" customFormat="1" x14ac:dyDescent="0.25">
      <c r="A3317" s="24" t="s">
        <v>14221</v>
      </c>
      <c r="B3317" s="25" t="s">
        <v>14222</v>
      </c>
      <c r="C3317" s="25" t="s">
        <v>14223</v>
      </c>
      <c r="D3317" s="25" t="s">
        <v>172</v>
      </c>
      <c r="E3317" s="27" t="s">
        <v>13</v>
      </c>
      <c r="F3317" s="28">
        <v>76107</v>
      </c>
      <c r="G3317" s="26" t="s">
        <v>14224</v>
      </c>
      <c r="H3317" s="25"/>
      <c r="I3317" s="29" t="s">
        <v>14225</v>
      </c>
      <c r="J3317" s="25" t="s">
        <v>14226</v>
      </c>
      <c r="K3317" s="30">
        <v>43159</v>
      </c>
    </row>
    <row r="3318" spans="1:11" s="66" customFormat="1" x14ac:dyDescent="0.25">
      <c r="A3318" s="26" t="s">
        <v>6082</v>
      </c>
      <c r="B3318" s="26" t="s">
        <v>6083</v>
      </c>
      <c r="C3318" s="26" t="s">
        <v>6084</v>
      </c>
      <c r="D3318" s="33" t="s">
        <v>121</v>
      </c>
      <c r="E3318" s="27" t="s">
        <v>13</v>
      </c>
      <c r="F3318" s="28">
        <v>78761</v>
      </c>
      <c r="G3318" s="26" t="s">
        <v>6085</v>
      </c>
      <c r="H3318" s="26" t="s">
        <v>6086</v>
      </c>
      <c r="I3318" s="29" t="s">
        <v>6087</v>
      </c>
      <c r="J3318" s="26" t="s">
        <v>6088</v>
      </c>
      <c r="K3318" s="30">
        <v>43251</v>
      </c>
    </row>
    <row r="3319" spans="1:11" s="66" customFormat="1" x14ac:dyDescent="0.25">
      <c r="A3319" s="40" t="s">
        <v>6082</v>
      </c>
      <c r="B3319" s="41" t="s">
        <v>9005</v>
      </c>
      <c r="C3319" s="41"/>
      <c r="D3319" s="41" t="s">
        <v>51</v>
      </c>
      <c r="E3319" s="44" t="s">
        <v>13</v>
      </c>
      <c r="F3319" s="48">
        <v>77061</v>
      </c>
      <c r="G3319" s="41" t="s">
        <v>9006</v>
      </c>
      <c r="H3319" s="44"/>
      <c r="I3319" s="29" t="s">
        <v>9007</v>
      </c>
      <c r="J3319" s="41" t="s">
        <v>9008</v>
      </c>
      <c r="K3319" s="46">
        <v>42613</v>
      </c>
    </row>
    <row r="3320" spans="1:11" s="66" customFormat="1" x14ac:dyDescent="0.25">
      <c r="A3320" s="43" t="s">
        <v>13899</v>
      </c>
      <c r="B3320" s="43" t="s">
        <v>1007</v>
      </c>
      <c r="C3320" s="50" t="s">
        <v>13900</v>
      </c>
      <c r="D3320" s="77" t="s">
        <v>14</v>
      </c>
      <c r="E3320" s="77" t="s">
        <v>13</v>
      </c>
      <c r="F3320" s="78">
        <v>78254</v>
      </c>
      <c r="G3320" s="78" t="s">
        <v>14043</v>
      </c>
      <c r="H3320" s="79"/>
      <c r="I3320" s="118" t="s">
        <v>14044</v>
      </c>
      <c r="J3320" s="79" t="s">
        <v>13901</v>
      </c>
      <c r="K3320" s="81">
        <v>43131</v>
      </c>
    </row>
    <row r="3321" spans="1:11" s="66" customFormat="1" x14ac:dyDescent="0.25">
      <c r="A3321" s="51" t="s">
        <v>5824</v>
      </c>
      <c r="B3321" s="52" t="s">
        <v>5825</v>
      </c>
      <c r="C3321" s="53" t="s">
        <v>12655</v>
      </c>
      <c r="D3321" s="52" t="s">
        <v>1502</v>
      </c>
      <c r="E3321" s="54" t="s">
        <v>13</v>
      </c>
      <c r="F3321" s="34">
        <v>76513</v>
      </c>
      <c r="G3321" s="52" t="s">
        <v>5826</v>
      </c>
      <c r="H3321" s="26"/>
      <c r="I3321" s="55"/>
      <c r="J3321" s="52" t="s">
        <v>5827</v>
      </c>
      <c r="K3321" s="39">
        <v>42978</v>
      </c>
    </row>
    <row r="3322" spans="1:11" s="66" customFormat="1" x14ac:dyDescent="0.25">
      <c r="A3322" s="60" t="s">
        <v>7400</v>
      </c>
      <c r="B3322" s="61" t="s">
        <v>16685</v>
      </c>
      <c r="C3322" s="61" t="s">
        <v>16686</v>
      </c>
      <c r="D3322" s="61" t="s">
        <v>51</v>
      </c>
      <c r="E3322" s="62" t="s">
        <v>13</v>
      </c>
      <c r="F3322" s="63">
        <v>77021</v>
      </c>
      <c r="G3322" s="64" t="s">
        <v>16687</v>
      </c>
      <c r="H3322" s="61" t="s">
        <v>17275</v>
      </c>
      <c r="I3322" s="16" t="s">
        <v>16688</v>
      </c>
      <c r="J3322" s="61" t="s">
        <v>16689</v>
      </c>
      <c r="K3322" s="65">
        <v>43404</v>
      </c>
    </row>
    <row r="3323" spans="1:11" s="66" customFormat="1" x14ac:dyDescent="0.25">
      <c r="A3323" s="40" t="s">
        <v>7400</v>
      </c>
      <c r="B3323" s="41" t="s">
        <v>2841</v>
      </c>
      <c r="C3323" s="41" t="s">
        <v>5850</v>
      </c>
      <c r="D3323" s="41" t="s">
        <v>7401</v>
      </c>
      <c r="E3323" s="44" t="s">
        <v>13</v>
      </c>
      <c r="F3323" s="42">
        <v>77371</v>
      </c>
      <c r="G3323" s="41" t="s">
        <v>7402</v>
      </c>
      <c r="H3323" s="41"/>
      <c r="I3323" s="29" t="s">
        <v>8654</v>
      </c>
      <c r="J3323" s="41" t="s">
        <v>8655</v>
      </c>
      <c r="K3323" s="46">
        <v>42582</v>
      </c>
    </row>
    <row r="3324" spans="1:11" s="66" customFormat="1" x14ac:dyDescent="0.25">
      <c r="A3324" s="33" t="s">
        <v>7400</v>
      </c>
      <c r="B3324" s="26" t="s">
        <v>3316</v>
      </c>
      <c r="C3324" s="26" t="s">
        <v>5850</v>
      </c>
      <c r="D3324" s="26" t="s">
        <v>7401</v>
      </c>
      <c r="E3324" s="27" t="s">
        <v>1680</v>
      </c>
      <c r="F3324" s="34">
        <v>77371</v>
      </c>
      <c r="G3324" s="35" t="s">
        <v>7402</v>
      </c>
      <c r="H3324" s="26"/>
      <c r="I3324" s="73"/>
      <c r="J3324" s="26" t="s">
        <v>7403</v>
      </c>
      <c r="K3324" s="30">
        <v>42460</v>
      </c>
    </row>
    <row r="3325" spans="1:11" s="66" customFormat="1" x14ac:dyDescent="0.25">
      <c r="A3325" s="24" t="s">
        <v>7400</v>
      </c>
      <c r="B3325" s="25" t="s">
        <v>10854</v>
      </c>
      <c r="C3325" s="26" t="s">
        <v>15720</v>
      </c>
      <c r="D3325" s="25" t="s">
        <v>1692</v>
      </c>
      <c r="E3325" s="27" t="s">
        <v>13</v>
      </c>
      <c r="F3325" s="28">
        <v>76542</v>
      </c>
      <c r="G3325" s="26" t="s">
        <v>15721</v>
      </c>
      <c r="H3325" s="25"/>
      <c r="I3325" s="29" t="s">
        <v>15722</v>
      </c>
      <c r="J3325" s="25" t="s">
        <v>15726</v>
      </c>
      <c r="K3325" s="30">
        <v>43312</v>
      </c>
    </row>
    <row r="3326" spans="1:11" s="66" customFormat="1" x14ac:dyDescent="0.25">
      <c r="A3326" s="24" t="s">
        <v>5828</v>
      </c>
      <c r="B3326" s="25" t="s">
        <v>15358</v>
      </c>
      <c r="C3326" s="25" t="s">
        <v>15359</v>
      </c>
      <c r="D3326" s="25" t="s">
        <v>3637</v>
      </c>
      <c r="E3326" s="27" t="s">
        <v>13</v>
      </c>
      <c r="F3326" s="28">
        <v>78610</v>
      </c>
      <c r="G3326" s="26" t="s">
        <v>15360</v>
      </c>
      <c r="H3326" s="25" t="s">
        <v>15360</v>
      </c>
      <c r="I3326" s="29" t="s">
        <v>15361</v>
      </c>
      <c r="J3326" s="25" t="s">
        <v>15362</v>
      </c>
      <c r="K3326" s="30">
        <v>43251</v>
      </c>
    </row>
    <row r="3327" spans="1:11" s="66" customFormat="1" x14ac:dyDescent="0.25">
      <c r="A3327" s="40" t="s">
        <v>5828</v>
      </c>
      <c r="B3327" s="41" t="s">
        <v>102</v>
      </c>
      <c r="C3327" s="40" t="s">
        <v>5829</v>
      </c>
      <c r="D3327" s="41" t="s">
        <v>2698</v>
      </c>
      <c r="E3327" s="41" t="s">
        <v>13</v>
      </c>
      <c r="F3327" s="42">
        <v>78676</v>
      </c>
      <c r="G3327" s="45" t="s">
        <v>5830</v>
      </c>
      <c r="H3327" s="45" t="s">
        <v>5831</v>
      </c>
      <c r="I3327" s="38" t="s">
        <v>5832</v>
      </c>
      <c r="J3327" s="41" t="s">
        <v>5833</v>
      </c>
      <c r="K3327" s="47">
        <v>42825</v>
      </c>
    </row>
    <row r="3328" spans="1:11" s="66" customFormat="1" x14ac:dyDescent="0.25">
      <c r="A3328" s="24" t="s">
        <v>14127</v>
      </c>
      <c r="B3328" s="25" t="s">
        <v>9098</v>
      </c>
      <c r="C3328" s="25" t="s">
        <v>14128</v>
      </c>
      <c r="D3328" s="25" t="s">
        <v>231</v>
      </c>
      <c r="E3328" s="27" t="s">
        <v>13</v>
      </c>
      <c r="F3328" s="28">
        <v>78542</v>
      </c>
      <c r="G3328" s="26" t="s">
        <v>14129</v>
      </c>
      <c r="H3328" s="25"/>
      <c r="I3328" s="29" t="s">
        <v>14130</v>
      </c>
      <c r="J3328" s="25" t="s">
        <v>14131</v>
      </c>
      <c r="K3328" s="30">
        <v>43131</v>
      </c>
    </row>
    <row r="3329" spans="1:11" s="66" customFormat="1" x14ac:dyDescent="0.25">
      <c r="A3329" s="33" t="s">
        <v>5834</v>
      </c>
      <c r="B3329" s="33" t="s">
        <v>5835</v>
      </c>
      <c r="C3329" s="33" t="s">
        <v>7482</v>
      </c>
      <c r="D3329" s="33" t="s">
        <v>5836</v>
      </c>
      <c r="E3329" s="36" t="s">
        <v>13</v>
      </c>
      <c r="F3329" s="34">
        <v>76667</v>
      </c>
      <c r="G3329" s="26" t="s">
        <v>5837</v>
      </c>
      <c r="H3329" s="26" t="s">
        <v>5838</v>
      </c>
      <c r="I3329" s="38" t="s">
        <v>5839</v>
      </c>
      <c r="J3329" s="26" t="s">
        <v>5840</v>
      </c>
      <c r="K3329" s="39">
        <v>42460</v>
      </c>
    </row>
    <row r="3330" spans="1:11" s="66" customFormat="1" x14ac:dyDescent="0.25">
      <c r="A3330" s="33" t="s">
        <v>5841</v>
      </c>
      <c r="B3330" s="26" t="s">
        <v>2171</v>
      </c>
      <c r="C3330" s="26"/>
      <c r="D3330" s="26" t="s">
        <v>172</v>
      </c>
      <c r="E3330" s="36" t="s">
        <v>13</v>
      </c>
      <c r="F3330" s="34">
        <v>76107</v>
      </c>
      <c r="G3330" s="26" t="s">
        <v>5842</v>
      </c>
      <c r="H3330" s="26"/>
      <c r="I3330" s="38"/>
      <c r="J3330" s="26" t="s">
        <v>5843</v>
      </c>
      <c r="K3330" s="39">
        <v>42490</v>
      </c>
    </row>
    <row r="3331" spans="1:11" s="66" customFormat="1" x14ac:dyDescent="0.25">
      <c r="A3331" s="24" t="s">
        <v>5844</v>
      </c>
      <c r="B3331" s="25" t="s">
        <v>139</v>
      </c>
      <c r="C3331" s="25" t="s">
        <v>5845</v>
      </c>
      <c r="D3331" s="25" t="s">
        <v>1082</v>
      </c>
      <c r="E3331" s="27" t="s">
        <v>13</v>
      </c>
      <c r="F3331" s="28">
        <v>79408</v>
      </c>
      <c r="G3331" s="26" t="s">
        <v>5846</v>
      </c>
      <c r="H3331" s="25" t="s">
        <v>5847</v>
      </c>
      <c r="I3331" s="29" t="s">
        <v>5848</v>
      </c>
      <c r="J3331" s="25" t="s">
        <v>5849</v>
      </c>
      <c r="K3331" s="30">
        <v>43100</v>
      </c>
    </row>
    <row r="3332" spans="1:11" s="66" customFormat="1" x14ac:dyDescent="0.25">
      <c r="A3332" s="51" t="s">
        <v>5844</v>
      </c>
      <c r="B3332" s="52" t="s">
        <v>203</v>
      </c>
      <c r="C3332" s="53" t="s">
        <v>5850</v>
      </c>
      <c r="D3332" s="52" t="s">
        <v>1318</v>
      </c>
      <c r="E3332" s="54" t="s">
        <v>13</v>
      </c>
      <c r="F3332" s="34">
        <v>76097</v>
      </c>
      <c r="G3332" s="52" t="s">
        <v>5851</v>
      </c>
      <c r="H3332" s="26"/>
      <c r="I3332" s="55" t="s">
        <v>13998</v>
      </c>
      <c r="J3332" s="52" t="s">
        <v>5852</v>
      </c>
      <c r="K3332" s="39">
        <v>43159</v>
      </c>
    </row>
    <row r="3333" spans="1:11" s="66" customFormat="1" x14ac:dyDescent="0.25">
      <c r="A3333" s="33" t="s">
        <v>5844</v>
      </c>
      <c r="B3333" s="26" t="s">
        <v>13840</v>
      </c>
      <c r="C3333" s="26" t="s">
        <v>13841</v>
      </c>
      <c r="D3333" s="26" t="s">
        <v>51</v>
      </c>
      <c r="E3333" s="36" t="s">
        <v>13</v>
      </c>
      <c r="F3333" s="34">
        <v>77093</v>
      </c>
      <c r="G3333" s="26" t="s">
        <v>13842</v>
      </c>
      <c r="H3333" s="26" t="s">
        <v>13843</v>
      </c>
      <c r="I3333" s="38" t="s">
        <v>13844</v>
      </c>
      <c r="J3333" s="26" t="s">
        <v>13845</v>
      </c>
      <c r="K3333" s="39">
        <v>43100</v>
      </c>
    </row>
    <row r="3334" spans="1:11" s="66" customFormat="1" x14ac:dyDescent="0.25">
      <c r="A3334" s="33" t="s">
        <v>5844</v>
      </c>
      <c r="B3334" s="33" t="s">
        <v>2171</v>
      </c>
      <c r="C3334" s="33" t="s">
        <v>5853</v>
      </c>
      <c r="D3334" s="33" t="s">
        <v>728</v>
      </c>
      <c r="E3334" s="36" t="s">
        <v>13</v>
      </c>
      <c r="F3334" s="34">
        <v>75833</v>
      </c>
      <c r="G3334" s="26" t="s">
        <v>5854</v>
      </c>
      <c r="H3334" s="26"/>
      <c r="I3334" s="38" t="s">
        <v>5855</v>
      </c>
      <c r="J3334" s="26" t="s">
        <v>5856</v>
      </c>
      <c r="K3334" s="39">
        <v>42400</v>
      </c>
    </row>
    <row r="3335" spans="1:11" s="66" customFormat="1" x14ac:dyDescent="0.25">
      <c r="A3335" s="40" t="s">
        <v>5844</v>
      </c>
      <c r="B3335" s="41" t="s">
        <v>7987</v>
      </c>
      <c r="C3335" s="41"/>
      <c r="D3335" s="41" t="s">
        <v>51</v>
      </c>
      <c r="E3335" s="44" t="s">
        <v>13</v>
      </c>
      <c r="F3335" s="42">
        <v>77067</v>
      </c>
      <c r="G3335" s="41" t="s">
        <v>7988</v>
      </c>
      <c r="H3335" s="41"/>
      <c r="I3335" s="29" t="s">
        <v>7989</v>
      </c>
      <c r="J3335" s="41" t="s">
        <v>7990</v>
      </c>
      <c r="K3335" s="46">
        <v>42521</v>
      </c>
    </row>
    <row r="3336" spans="1:11" s="66" customFormat="1" x14ac:dyDescent="0.25">
      <c r="A3336" s="33" t="s">
        <v>5844</v>
      </c>
      <c r="B3336" s="26" t="s">
        <v>2841</v>
      </c>
      <c r="C3336" s="26" t="s">
        <v>5853</v>
      </c>
      <c r="D3336" s="33" t="s">
        <v>728</v>
      </c>
      <c r="E3336" s="36" t="s">
        <v>13</v>
      </c>
      <c r="F3336" s="34">
        <v>75833</v>
      </c>
      <c r="G3336" s="26" t="s">
        <v>5857</v>
      </c>
      <c r="H3336" s="26"/>
      <c r="I3336" s="38" t="s">
        <v>5855</v>
      </c>
      <c r="J3336" s="26" t="s">
        <v>5858</v>
      </c>
      <c r="K3336" s="39">
        <v>42400</v>
      </c>
    </row>
    <row r="3337" spans="1:11" s="66" customFormat="1" x14ac:dyDescent="0.25">
      <c r="A3337" s="33" t="s">
        <v>5844</v>
      </c>
      <c r="B3337" s="26" t="s">
        <v>5887</v>
      </c>
      <c r="C3337" s="26" t="s">
        <v>5845</v>
      </c>
      <c r="D3337" s="26" t="s">
        <v>1082</v>
      </c>
      <c r="E3337" s="36" t="s">
        <v>13</v>
      </c>
      <c r="F3337" s="34">
        <v>79408</v>
      </c>
      <c r="G3337" s="26" t="s">
        <v>5846</v>
      </c>
      <c r="H3337" s="25" t="s">
        <v>5847</v>
      </c>
      <c r="I3337" s="29" t="s">
        <v>5848</v>
      </c>
      <c r="J3337" s="26" t="s">
        <v>15545</v>
      </c>
      <c r="K3337" s="50">
        <v>43220</v>
      </c>
    </row>
    <row r="3338" spans="1:11" s="66" customFormat="1" x14ac:dyDescent="0.25">
      <c r="A3338" s="26" t="s">
        <v>6235</v>
      </c>
      <c r="B3338" s="26" t="s">
        <v>6236</v>
      </c>
      <c r="C3338" s="26" t="s">
        <v>6237</v>
      </c>
      <c r="D3338" s="26" t="s">
        <v>308</v>
      </c>
      <c r="E3338" s="27" t="s">
        <v>13</v>
      </c>
      <c r="F3338" s="28" t="s">
        <v>6238</v>
      </c>
      <c r="G3338" s="26" t="s">
        <v>6239</v>
      </c>
      <c r="H3338" s="26"/>
      <c r="I3338" s="29" t="s">
        <v>6240</v>
      </c>
      <c r="J3338" s="26" t="s">
        <v>6241</v>
      </c>
      <c r="K3338" s="30">
        <v>43312</v>
      </c>
    </row>
    <row r="3339" spans="1:11" s="66" customFormat="1" x14ac:dyDescent="0.25">
      <c r="A3339" s="33" t="s">
        <v>7162</v>
      </c>
      <c r="B3339" s="26" t="s">
        <v>158</v>
      </c>
      <c r="C3339" s="26"/>
      <c r="D3339" s="26" t="s">
        <v>51</v>
      </c>
      <c r="E3339" s="27" t="s">
        <v>13</v>
      </c>
      <c r="F3339" s="28">
        <v>77084</v>
      </c>
      <c r="G3339" s="26" t="s">
        <v>7163</v>
      </c>
      <c r="H3339" s="26"/>
      <c r="I3339" s="29" t="s">
        <v>7164</v>
      </c>
      <c r="J3339" s="26" t="s">
        <v>7165</v>
      </c>
      <c r="K3339" s="30">
        <v>42429</v>
      </c>
    </row>
    <row r="3340" spans="1:11" s="66" customFormat="1" x14ac:dyDescent="0.25">
      <c r="A3340" s="24" t="s">
        <v>14353</v>
      </c>
      <c r="B3340" s="25" t="s">
        <v>14354</v>
      </c>
      <c r="C3340" s="25" t="s">
        <v>14355</v>
      </c>
      <c r="D3340" s="25" t="s">
        <v>231</v>
      </c>
      <c r="E3340" s="27" t="s">
        <v>13</v>
      </c>
      <c r="F3340" s="28">
        <v>78539</v>
      </c>
      <c r="G3340" s="26" t="s">
        <v>14356</v>
      </c>
      <c r="H3340" s="25"/>
      <c r="I3340" s="29" t="s">
        <v>14357</v>
      </c>
      <c r="J3340" s="25" t="s">
        <v>14358</v>
      </c>
      <c r="K3340" s="30">
        <v>43159</v>
      </c>
    </row>
    <row r="3341" spans="1:11" s="66" customFormat="1" x14ac:dyDescent="0.25">
      <c r="A3341" s="34" t="s">
        <v>6050</v>
      </c>
      <c r="B3341" s="34" t="s">
        <v>1435</v>
      </c>
      <c r="C3341" s="34" t="s">
        <v>15122</v>
      </c>
      <c r="D3341" s="34" t="s">
        <v>189</v>
      </c>
      <c r="E3341" s="56" t="s">
        <v>13</v>
      </c>
      <c r="F3341" s="34">
        <v>78550</v>
      </c>
      <c r="G3341" s="34" t="s">
        <v>6051</v>
      </c>
      <c r="H3341" s="26"/>
      <c r="I3341" s="85" t="s">
        <v>6052</v>
      </c>
      <c r="J3341" s="26" t="s">
        <v>6053</v>
      </c>
      <c r="K3341" s="30">
        <v>43251</v>
      </c>
    </row>
    <row r="3342" spans="1:11" s="66" customFormat="1" x14ac:dyDescent="0.25">
      <c r="A3342" s="60" t="s">
        <v>5860</v>
      </c>
      <c r="B3342" s="61" t="s">
        <v>4686</v>
      </c>
      <c r="C3342" s="61" t="s">
        <v>16631</v>
      </c>
      <c r="D3342" s="61" t="s">
        <v>866</v>
      </c>
      <c r="E3342" s="62" t="s">
        <v>13</v>
      </c>
      <c r="F3342" s="63">
        <v>77433</v>
      </c>
      <c r="G3342" s="64" t="s">
        <v>16632</v>
      </c>
      <c r="H3342" s="61"/>
      <c r="I3342" s="16" t="s">
        <v>16633</v>
      </c>
      <c r="J3342" s="61" t="s">
        <v>16634</v>
      </c>
      <c r="K3342" s="65">
        <v>43404</v>
      </c>
    </row>
    <row r="3343" spans="1:11" s="66" customFormat="1" x14ac:dyDescent="0.25">
      <c r="A3343" s="40" t="s">
        <v>11905</v>
      </c>
      <c r="B3343" s="41" t="s">
        <v>11906</v>
      </c>
      <c r="C3343" s="41"/>
      <c r="D3343" s="41" t="s">
        <v>73</v>
      </c>
      <c r="E3343" s="44" t="s">
        <v>13</v>
      </c>
      <c r="F3343" s="42">
        <v>75060</v>
      </c>
      <c r="G3343" s="45" t="s">
        <v>11907</v>
      </c>
      <c r="H3343" s="73"/>
      <c r="I3343" s="73" t="s">
        <v>11908</v>
      </c>
      <c r="J3343" s="41" t="s">
        <v>11909</v>
      </c>
      <c r="K3343" s="46">
        <v>42916</v>
      </c>
    </row>
    <row r="3344" spans="1:11" s="66" customFormat="1" x14ac:dyDescent="0.25">
      <c r="A3344" s="40" t="s">
        <v>5861</v>
      </c>
      <c r="B3344" s="40" t="s">
        <v>8039</v>
      </c>
      <c r="C3344" s="40" t="s">
        <v>8040</v>
      </c>
      <c r="D3344" s="40" t="s">
        <v>8041</v>
      </c>
      <c r="E3344" s="41" t="s">
        <v>13</v>
      </c>
      <c r="F3344" s="42">
        <v>77901</v>
      </c>
      <c r="G3344" s="41" t="s">
        <v>5862</v>
      </c>
      <c r="H3344" s="41"/>
      <c r="I3344" s="38" t="s">
        <v>5863</v>
      </c>
      <c r="J3344" s="41" t="s">
        <v>5864</v>
      </c>
      <c r="K3344" s="47">
        <v>42521</v>
      </c>
    </row>
    <row r="3345" spans="1:11" s="66" customFormat="1" x14ac:dyDescent="0.25">
      <c r="A3345" s="24" t="s">
        <v>5861</v>
      </c>
      <c r="B3345" s="25" t="s">
        <v>14889</v>
      </c>
      <c r="C3345" s="25" t="s">
        <v>14888</v>
      </c>
      <c r="D3345" s="25" t="s">
        <v>1771</v>
      </c>
      <c r="E3345" s="27" t="s">
        <v>13</v>
      </c>
      <c r="F3345" s="28">
        <v>77539</v>
      </c>
      <c r="G3345" s="26" t="s">
        <v>14887</v>
      </c>
      <c r="H3345" s="25"/>
      <c r="I3345" s="29" t="s">
        <v>14886</v>
      </c>
      <c r="J3345" s="25" t="s">
        <v>14885</v>
      </c>
      <c r="K3345" s="30">
        <v>43220</v>
      </c>
    </row>
    <row r="3346" spans="1:11" s="66" customFormat="1" x14ac:dyDescent="0.25">
      <c r="A3346" s="40" t="s">
        <v>5861</v>
      </c>
      <c r="B3346" s="44" t="s">
        <v>2316</v>
      </c>
      <c r="C3346" s="41" t="s">
        <v>10905</v>
      </c>
      <c r="D3346" s="44" t="s">
        <v>731</v>
      </c>
      <c r="E3346" s="44" t="s">
        <v>13</v>
      </c>
      <c r="F3346" s="48">
        <v>77642</v>
      </c>
      <c r="G3346" s="41" t="s">
        <v>5865</v>
      </c>
      <c r="H3346" s="44" t="s">
        <v>6454</v>
      </c>
      <c r="I3346" s="29" t="s">
        <v>6455</v>
      </c>
      <c r="J3346" s="41" t="s">
        <v>5866</v>
      </c>
      <c r="K3346" s="46">
        <v>42825</v>
      </c>
    </row>
    <row r="3347" spans="1:11" s="66" customFormat="1" x14ac:dyDescent="0.25">
      <c r="A3347" s="40" t="s">
        <v>5867</v>
      </c>
      <c r="B3347" s="41" t="s">
        <v>11027</v>
      </c>
      <c r="C3347" s="41"/>
      <c r="D3347" s="41" t="s">
        <v>65</v>
      </c>
      <c r="E3347" s="44" t="s">
        <v>13</v>
      </c>
      <c r="F3347" s="48">
        <v>75056</v>
      </c>
      <c r="G3347" s="41" t="s">
        <v>11028</v>
      </c>
      <c r="H3347" s="41"/>
      <c r="I3347" s="29" t="s">
        <v>11029</v>
      </c>
      <c r="J3347" s="41" t="s">
        <v>11030</v>
      </c>
      <c r="K3347" s="46">
        <v>42855</v>
      </c>
    </row>
    <row r="3348" spans="1:11" s="66" customFormat="1" x14ac:dyDescent="0.25">
      <c r="A3348" s="51" t="s">
        <v>5867</v>
      </c>
      <c r="B3348" s="52" t="s">
        <v>4535</v>
      </c>
      <c r="C3348" s="53"/>
      <c r="D3348" s="52" t="s">
        <v>51</v>
      </c>
      <c r="E3348" s="54" t="s">
        <v>13</v>
      </c>
      <c r="F3348" s="34">
        <v>77040</v>
      </c>
      <c r="G3348" s="52" t="s">
        <v>10022</v>
      </c>
      <c r="H3348" s="26"/>
      <c r="I3348" s="55" t="s">
        <v>5868</v>
      </c>
      <c r="J3348" s="52" t="s">
        <v>5869</v>
      </c>
      <c r="K3348" s="39">
        <v>42766</v>
      </c>
    </row>
    <row r="3349" spans="1:11" s="66" customFormat="1" x14ac:dyDescent="0.25">
      <c r="A3349" s="40" t="s">
        <v>11910</v>
      </c>
      <c r="B3349" s="41" t="s">
        <v>11911</v>
      </c>
      <c r="C3349" s="41"/>
      <c r="D3349" s="41" t="s">
        <v>71</v>
      </c>
      <c r="E3349" s="44" t="s">
        <v>13</v>
      </c>
      <c r="F3349" s="42">
        <v>78503</v>
      </c>
      <c r="G3349" s="41" t="s">
        <v>11912</v>
      </c>
      <c r="H3349" s="45"/>
      <c r="I3349" s="29" t="s">
        <v>11913</v>
      </c>
      <c r="J3349" s="41" t="s">
        <v>11914</v>
      </c>
      <c r="K3349" s="46">
        <v>42916</v>
      </c>
    </row>
    <row r="3350" spans="1:11" s="66" customFormat="1" x14ac:dyDescent="0.25">
      <c r="A3350" s="40" t="s">
        <v>13464</v>
      </c>
      <c r="B3350" s="41" t="s">
        <v>1086</v>
      </c>
      <c r="C3350" s="41" t="s">
        <v>13465</v>
      </c>
      <c r="D3350" s="41" t="s">
        <v>11308</v>
      </c>
      <c r="E3350" s="44" t="s">
        <v>13</v>
      </c>
      <c r="F3350" s="42">
        <v>76262</v>
      </c>
      <c r="G3350" s="41" t="s">
        <v>13466</v>
      </c>
      <c r="H3350" s="45"/>
      <c r="I3350" s="29" t="s">
        <v>13467</v>
      </c>
      <c r="J3350" s="41" t="s">
        <v>13468</v>
      </c>
      <c r="K3350" s="46">
        <v>43039</v>
      </c>
    </row>
    <row r="3351" spans="1:11" s="66" customFormat="1" x14ac:dyDescent="0.25">
      <c r="A3351" s="24" t="s">
        <v>13934</v>
      </c>
      <c r="B3351" s="25" t="s">
        <v>13935</v>
      </c>
      <c r="C3351" s="25" t="s">
        <v>13936</v>
      </c>
      <c r="D3351" s="25" t="s">
        <v>51</v>
      </c>
      <c r="E3351" s="27" t="s">
        <v>13</v>
      </c>
      <c r="F3351" s="28">
        <v>77081</v>
      </c>
      <c r="G3351" s="26" t="s">
        <v>13937</v>
      </c>
      <c r="H3351" s="25" t="s">
        <v>13938</v>
      </c>
      <c r="I3351" s="29" t="s">
        <v>13939</v>
      </c>
      <c r="J3351" s="25" t="s">
        <v>13940</v>
      </c>
      <c r="K3351" s="30">
        <v>43131</v>
      </c>
    </row>
    <row r="3352" spans="1:11" s="66" customFormat="1" x14ac:dyDescent="0.25">
      <c r="A3352" s="24" t="s">
        <v>14473</v>
      </c>
      <c r="B3352" s="25" t="s">
        <v>14474</v>
      </c>
      <c r="C3352" s="25" t="s">
        <v>14475</v>
      </c>
      <c r="D3352" s="25" t="s">
        <v>14</v>
      </c>
      <c r="E3352" s="27" t="s">
        <v>13</v>
      </c>
      <c r="F3352" s="28">
        <v>78209</v>
      </c>
      <c r="G3352" s="26" t="s">
        <v>14476</v>
      </c>
      <c r="H3352" s="25"/>
      <c r="I3352" s="29" t="s">
        <v>14477</v>
      </c>
      <c r="J3352" s="25" t="s">
        <v>14478</v>
      </c>
      <c r="K3352" s="30">
        <v>43190</v>
      </c>
    </row>
    <row r="3353" spans="1:11" s="66" customFormat="1" x14ac:dyDescent="0.25">
      <c r="A3353" s="33" t="s">
        <v>7404</v>
      </c>
      <c r="B3353" s="26" t="s">
        <v>1130</v>
      </c>
      <c r="C3353" s="26" t="s">
        <v>7405</v>
      </c>
      <c r="D3353" s="26" t="s">
        <v>14</v>
      </c>
      <c r="E3353" s="27" t="s">
        <v>1680</v>
      </c>
      <c r="F3353" s="34">
        <v>78253</v>
      </c>
      <c r="G3353" s="35" t="s">
        <v>7406</v>
      </c>
      <c r="H3353" s="26"/>
      <c r="I3353" s="73" t="s">
        <v>7407</v>
      </c>
      <c r="J3353" s="26" t="s">
        <v>7408</v>
      </c>
      <c r="K3353" s="30">
        <v>42460</v>
      </c>
    </row>
    <row r="3354" spans="1:11" s="66" customFormat="1" x14ac:dyDescent="0.25">
      <c r="A3354" s="51" t="s">
        <v>5871</v>
      </c>
      <c r="B3354" s="52" t="s">
        <v>884</v>
      </c>
      <c r="C3354" s="53" t="s">
        <v>5872</v>
      </c>
      <c r="D3354" s="52" t="s">
        <v>137</v>
      </c>
      <c r="E3354" s="54" t="s">
        <v>13</v>
      </c>
      <c r="F3354" s="34">
        <v>77479</v>
      </c>
      <c r="G3354" s="52" t="s">
        <v>5873</v>
      </c>
      <c r="H3354" s="26"/>
      <c r="I3354" s="55" t="s">
        <v>5874</v>
      </c>
      <c r="J3354" s="52" t="s">
        <v>5875</v>
      </c>
      <c r="K3354" s="39">
        <v>43008</v>
      </c>
    </row>
    <row r="3355" spans="1:11" s="66" customFormat="1" x14ac:dyDescent="0.25">
      <c r="A3355" s="40" t="s">
        <v>5876</v>
      </c>
      <c r="B3355" s="40" t="s">
        <v>5877</v>
      </c>
      <c r="C3355" s="41" t="s">
        <v>12287</v>
      </c>
      <c r="D3355" s="40" t="s">
        <v>5524</v>
      </c>
      <c r="E3355" s="41" t="s">
        <v>13</v>
      </c>
      <c r="F3355" s="42">
        <v>79720</v>
      </c>
      <c r="G3355" s="45" t="s">
        <v>5878</v>
      </c>
      <c r="H3355" s="45"/>
      <c r="I3355" s="38" t="s">
        <v>5879</v>
      </c>
      <c r="J3355" s="41" t="s">
        <v>5880</v>
      </c>
      <c r="K3355" s="47">
        <v>42947</v>
      </c>
    </row>
    <row r="3356" spans="1:11" s="66" customFormat="1" x14ac:dyDescent="0.25">
      <c r="A3356" s="119" t="s">
        <v>5881</v>
      </c>
      <c r="B3356" s="120" t="s">
        <v>5882</v>
      </c>
      <c r="C3356" s="120" t="s">
        <v>9986</v>
      </c>
      <c r="D3356" s="120" t="s">
        <v>9981</v>
      </c>
      <c r="E3356" s="120" t="s">
        <v>13</v>
      </c>
      <c r="F3356" s="121">
        <v>77075</v>
      </c>
      <c r="G3356" s="120" t="s">
        <v>4290</v>
      </c>
      <c r="H3356" s="120" t="s">
        <v>4291</v>
      </c>
      <c r="I3356" s="122" t="s">
        <v>4292</v>
      </c>
      <c r="J3356" s="120" t="s">
        <v>5883</v>
      </c>
      <c r="K3356" s="123">
        <v>42704</v>
      </c>
    </row>
    <row r="3357" spans="1:11" s="66" customFormat="1" x14ac:dyDescent="0.25">
      <c r="A3357" s="40" t="s">
        <v>5884</v>
      </c>
      <c r="B3357" s="41" t="s">
        <v>5885</v>
      </c>
      <c r="C3357" s="41" t="s">
        <v>17259</v>
      </c>
      <c r="D3357" s="41" t="s">
        <v>51</v>
      </c>
      <c r="E3357" s="41" t="s">
        <v>13</v>
      </c>
      <c r="F3357" s="42">
        <v>77002</v>
      </c>
      <c r="G3357" s="41" t="s">
        <v>14285</v>
      </c>
      <c r="H3357" s="41"/>
      <c r="I3357" s="75" t="s">
        <v>17260</v>
      </c>
      <c r="J3357" s="41" t="s">
        <v>5886</v>
      </c>
      <c r="K3357" s="47">
        <v>42643</v>
      </c>
    </row>
    <row r="3358" spans="1:11" s="66" customFormat="1" x14ac:dyDescent="0.25">
      <c r="A3358" s="40" t="s">
        <v>5884</v>
      </c>
      <c r="B3358" s="41" t="s">
        <v>3630</v>
      </c>
      <c r="C3358" s="41"/>
      <c r="D3358" s="41" t="s">
        <v>11031</v>
      </c>
      <c r="E3358" s="44" t="s">
        <v>13</v>
      </c>
      <c r="F3358" s="42">
        <v>77471</v>
      </c>
      <c r="G3358" s="45" t="s">
        <v>11032</v>
      </c>
      <c r="H3358" s="45"/>
      <c r="I3358" s="29"/>
      <c r="J3358" s="41" t="s">
        <v>11033</v>
      </c>
      <c r="K3358" s="46">
        <v>42855</v>
      </c>
    </row>
    <row r="3359" spans="1:11" s="66" customFormat="1" x14ac:dyDescent="0.25">
      <c r="A3359" s="60" t="s">
        <v>5884</v>
      </c>
      <c r="B3359" s="61" t="s">
        <v>1600</v>
      </c>
      <c r="C3359" s="61" t="s">
        <v>16655</v>
      </c>
      <c r="D3359" s="61" t="s">
        <v>14</v>
      </c>
      <c r="E3359" s="62" t="s">
        <v>13</v>
      </c>
      <c r="F3359" s="63">
        <v>78201</v>
      </c>
      <c r="G3359" s="64" t="s">
        <v>16656</v>
      </c>
      <c r="H3359" s="61" t="s">
        <v>16657</v>
      </c>
      <c r="I3359" s="16" t="s">
        <v>16658</v>
      </c>
      <c r="J3359" s="61" t="s">
        <v>16659</v>
      </c>
      <c r="K3359" s="65">
        <v>43404</v>
      </c>
    </row>
    <row r="3360" spans="1:11" s="66" customFormat="1" x14ac:dyDescent="0.25">
      <c r="A3360" s="40" t="s">
        <v>5884</v>
      </c>
      <c r="B3360" s="41" t="s">
        <v>4477</v>
      </c>
      <c r="C3360" s="44" t="s">
        <v>12046</v>
      </c>
      <c r="D3360" s="44" t="s">
        <v>71</v>
      </c>
      <c r="E3360" s="44" t="s">
        <v>13</v>
      </c>
      <c r="F3360" s="48">
        <v>78504</v>
      </c>
      <c r="G3360" s="41" t="s">
        <v>12047</v>
      </c>
      <c r="H3360" s="41"/>
      <c r="I3360" s="29" t="s">
        <v>12749</v>
      </c>
      <c r="J3360" s="41" t="s">
        <v>12048</v>
      </c>
      <c r="K3360" s="46">
        <v>42916</v>
      </c>
    </row>
  </sheetData>
  <sheetProtection insertRows="0" sort="0"/>
  <autoFilter ref="K1:K3360"/>
  <sortState ref="A4:K3360">
    <sortCondition ref="A4:A3360"/>
    <sortCondition ref="B4:B3360"/>
  </sortState>
  <mergeCells count="2">
    <mergeCell ref="B2:C2"/>
    <mergeCell ref="A1:F1"/>
  </mergeCells>
  <conditionalFormatting sqref="A2015:K2015">
    <cfRule type="expression" dxfId="332" priority="2649">
      <formula>MOD(ROW(A2013:XEU1044282),2)=0</formula>
    </cfRule>
  </conditionalFormatting>
  <conditionalFormatting sqref="A2703:H2703 A2731:K2745 A2712:K2713 A2697:K2702 J2703:K2703">
    <cfRule type="expression" dxfId="331" priority="2762">
      <formula>MOD(ROW(A2697:XEU1045060),2)=0</formula>
    </cfRule>
  </conditionalFormatting>
  <conditionalFormatting sqref="A2693:K2693 A2714:K2722 A2682:K2683">
    <cfRule type="expression" dxfId="330" priority="2776">
      <formula>MOD(ROW(A2682:XEU1045043),2)=0</formula>
    </cfRule>
  </conditionalFormatting>
  <conditionalFormatting sqref="A991:K991">
    <cfRule type="expression" dxfId="329" priority="7851">
      <formula>MOD(ROW(A995:XEU1043127),2)=0</formula>
    </cfRule>
  </conditionalFormatting>
  <conditionalFormatting sqref="A2666:K2671 A2659:K2663 A2654:K2655 A2647:K2651">
    <cfRule type="expression" dxfId="328" priority="23714">
      <formula>MOD(ROW(A2647:XEU1045003),2)=0</formula>
    </cfRule>
  </conditionalFormatting>
  <conditionalFormatting sqref="A1758:K1758 A1746:K1749 A1738:K1739">
    <cfRule type="expression" dxfId="327" priority="32082">
      <formula>MOD(ROW(A1738:XEU1043968),2)=0</formula>
    </cfRule>
  </conditionalFormatting>
  <conditionalFormatting sqref="A2729:K2729">
    <cfRule type="expression" dxfId="326" priority="32998">
      <formula>MOD(ROW(A2729:XEU1045090),2)=0</formula>
    </cfRule>
  </conditionalFormatting>
  <conditionalFormatting sqref="A2730:K2730 A2694:K2696 A2704:K2711">
    <cfRule type="expression" dxfId="325" priority="33712">
      <formula>MOD(ROW(A2694:XEU1045056),2)=0</formula>
    </cfRule>
  </conditionalFormatting>
  <conditionalFormatting sqref="A1019:K1019 A1030:K1034 A1022:K1023 A986:K989">
    <cfRule type="expression" dxfId="324" priority="39320">
      <formula>MOD(ROW(A986:XEU1043121),2)=0</formula>
    </cfRule>
  </conditionalFormatting>
  <conditionalFormatting sqref="A990:K990 A1024:K1029 A1020:K1021 A1016:K1018 A981:K985">
    <cfRule type="expression" dxfId="323" priority="39439">
      <formula>MOD(ROW(A981:XEU1043115),2)=0</formula>
    </cfRule>
  </conditionalFormatting>
  <conditionalFormatting sqref="A3246:XFD3250 A2783:XFD3123">
    <cfRule type="expression" dxfId="322" priority="22">
      <formula>MOD(ROW(),2)=1</formula>
    </cfRule>
  </conditionalFormatting>
  <conditionalFormatting sqref="A3124:XFD3240">
    <cfRule type="expression" dxfId="321" priority="19">
      <formula>MOD(ROW(),2)=1</formula>
    </cfRule>
    <cfRule type="expression" priority="20">
      <formula>MOD(ROW(),2)=1</formula>
    </cfRule>
  </conditionalFormatting>
  <conditionalFormatting sqref="A2046:K2046 A2042:K2043">
    <cfRule type="expression" dxfId="320" priority="46689">
      <formula>MOD(ROW(A2042:XEU1044318),2)=0</formula>
    </cfRule>
  </conditionalFormatting>
  <conditionalFormatting sqref="A1099:K1099">
    <cfRule type="expression" dxfId="319" priority="49521">
      <formula>MOD(ROW(A1099:XEU1043256),2)=0</formula>
    </cfRule>
  </conditionalFormatting>
  <conditionalFormatting sqref="A1048:K1048">
    <cfRule type="expression" dxfId="318" priority="49598">
      <formula>MOD(ROW(A1048:XEU1043189),2)=0</formula>
    </cfRule>
  </conditionalFormatting>
  <conditionalFormatting sqref="A1068:K1068 A1062:K1064">
    <cfRule type="expression" dxfId="317" priority="49779">
      <formula>MOD(ROW(A1062:XEU1043209),2)=0</formula>
    </cfRule>
  </conditionalFormatting>
  <conditionalFormatting sqref="A719:K719 A683:K684 A688:K688">
    <cfRule type="expression" dxfId="316" priority="51557">
      <formula>MOD(ROW(A683:XEU1042787),2)=0</formula>
    </cfRule>
  </conditionalFormatting>
  <conditionalFormatting sqref="A1052:K1052">
    <cfRule type="expression" dxfId="315" priority="51825">
      <formula>MOD(ROW(A1052:XEU1043195),2)=0</formula>
    </cfRule>
  </conditionalFormatting>
  <conditionalFormatting sqref="A724:K724">
    <cfRule type="expression" dxfId="314" priority="52425">
      <formula>MOD(ROW(A724:XEU1042830),2)=0</formula>
    </cfRule>
  </conditionalFormatting>
  <conditionalFormatting sqref="A322:K322 A306:K307">
    <cfRule type="expression" dxfId="313" priority="53301">
      <formula>MOD(ROW(A306:XEU1042355),2)=0</formula>
    </cfRule>
  </conditionalFormatting>
  <conditionalFormatting sqref="A1225:K1225 A1228:K1228 A1204:K1220">
    <cfRule type="expression" dxfId="312" priority="54795">
      <formula>MOD(ROW(A1204:XEU1043387),2)=0</formula>
    </cfRule>
  </conditionalFormatting>
  <conditionalFormatting sqref="A15:K15 A4:K5">
    <cfRule type="expression" dxfId="311" priority="55237">
      <formula>MOD(ROW(A4:XEU1042017),2)=0</formula>
    </cfRule>
  </conditionalFormatting>
  <conditionalFormatting sqref="A2013:K2013 A2016:K2019">
    <cfRule type="expression" dxfId="310" priority="56185">
      <formula>MOD(ROW(A2013:XEU1044283),2)=0</formula>
    </cfRule>
  </conditionalFormatting>
  <conditionalFormatting sqref="A76:K76">
    <cfRule type="expression" dxfId="309" priority="61500">
      <formula>MOD(ROW(A76:XEU1042102),2)=0</formula>
    </cfRule>
  </conditionalFormatting>
  <conditionalFormatting sqref="A3242:XFD3245">
    <cfRule type="expression" dxfId="308" priority="16">
      <formula>+MOD(ROW(),2)=1</formula>
    </cfRule>
  </conditionalFormatting>
  <conditionalFormatting sqref="A4:XFD3307">
    <cfRule type="expression" priority="15">
      <formula>MOD(ROW(),2)=1</formula>
    </cfRule>
  </conditionalFormatting>
  <conditionalFormatting sqref="C596 A591:K594">
    <cfRule type="expression" dxfId="307" priority="13">
      <formula>MOD(ROW(A591:XEU1042681),2)=0</formula>
    </cfRule>
  </conditionalFormatting>
  <conditionalFormatting sqref="A2340:K2340 A2333:K2337">
    <cfRule type="expression" dxfId="306" priority="71312">
      <formula>MOD(ROW(A2333:XEU1044651),2)=0</formula>
    </cfRule>
  </conditionalFormatting>
  <conditionalFormatting sqref="A2194:K2194 A2140:K2154">
    <cfRule type="expression" dxfId="305" priority="71669">
      <formula>MOD(ROW(A2140:XEU1044436),2)=0</formula>
    </cfRule>
  </conditionalFormatting>
  <conditionalFormatting sqref="A2358:K2358 A2367:K2372">
    <cfRule type="expression" dxfId="304" priority="72676">
      <formula>MOD(ROW(A2358:XEU1044682),2)=0</formula>
    </cfRule>
  </conditionalFormatting>
  <conditionalFormatting sqref="A2085:K2085">
    <cfRule type="expression" dxfId="303" priority="73111">
      <formula>MOD(ROW(A2085:XEU1044372),2)=0</formula>
    </cfRule>
  </conditionalFormatting>
  <conditionalFormatting sqref="A2084:K2084">
    <cfRule type="expression" dxfId="302" priority="73457">
      <formula>MOD(ROW(A2084:XEU1044370),2)=0</formula>
    </cfRule>
  </conditionalFormatting>
  <conditionalFormatting sqref="A2039:K2039 A2033:K2036">
    <cfRule type="expression" dxfId="301" priority="76076">
      <formula>MOD(ROW(A2033:XEU1044306),2)=0</formula>
    </cfRule>
  </conditionalFormatting>
  <conditionalFormatting sqref="A1701:K1701 A1720:K1727 A1709:K1712 A1653:K1654">
    <cfRule type="expression" dxfId="300" priority="76569">
      <formula>MOD(ROW(A1653:XEU1043878),2)=0</formula>
    </cfRule>
  </conditionalFormatting>
  <conditionalFormatting sqref="A1472:K1472 A1485:K1486 A1465:K1468">
    <cfRule type="expression" dxfId="299" priority="77312">
      <formula>MOD(ROW(A1465:XEU1043676),2)=0</formula>
    </cfRule>
  </conditionalFormatting>
  <conditionalFormatting sqref="J1003:K1003 A996:K1002 A1010:K1012 A993:K994 A968:K977">
    <cfRule type="expression" dxfId="298" priority="80075">
      <formula>MOD(ROW(A968:XEU1043100),2)=0</formula>
    </cfRule>
  </conditionalFormatting>
  <conditionalFormatting sqref="A900:K911 A888:K893">
    <cfRule type="expression" dxfId="297" priority="80238">
      <formula>MOD(ROW(A888:XEU1043011),2)=0</formula>
    </cfRule>
  </conditionalFormatting>
  <conditionalFormatting sqref="A1003:H1003">
    <cfRule type="expression" dxfId="296" priority="80449">
      <formula>MOD(ROW(A1003:XEU1043135),2)=0</formula>
    </cfRule>
  </conditionalFormatting>
  <conditionalFormatting sqref="A614:K614 A626:K628">
    <cfRule type="expression" dxfId="295" priority="80948">
      <formula>MOD(ROW(A614:XEU1042708),2)=0</formula>
    </cfRule>
  </conditionalFormatting>
  <conditionalFormatting sqref="A631:K631">
    <cfRule type="expression" dxfId="294" priority="81093">
      <formula>MOD(ROW(A631:XEU1042728),2)=0</formula>
    </cfRule>
  </conditionalFormatting>
  <conditionalFormatting sqref="A368:K368">
    <cfRule type="expression" dxfId="293" priority="81700">
      <formula>MOD(ROW(A368:XEU1042429),2)=0</formula>
    </cfRule>
  </conditionalFormatting>
  <conditionalFormatting sqref="A324:K324">
    <cfRule type="expression" dxfId="292" priority="81840">
      <formula>MOD(ROW(A324:XEU1042375),2)=0</formula>
    </cfRule>
  </conditionalFormatting>
  <conditionalFormatting sqref="A297:K298 A285:K295">
    <cfRule type="expression" dxfId="291" priority="81888">
      <formula>MOD(ROW(A285:XEU1042330),2)=0</formula>
    </cfRule>
  </conditionalFormatting>
  <conditionalFormatting sqref="A77:K77 A63:K75">
    <cfRule type="expression" dxfId="290" priority="81945">
      <formula>MOD(ROW(A63:XEU1042090),2)=0</formula>
    </cfRule>
  </conditionalFormatting>
  <conditionalFormatting sqref="A32:K32">
    <cfRule type="expression" dxfId="289" priority="81993">
      <formula>MOD(ROW(A32:XEU1042048),2)=0</formula>
    </cfRule>
  </conditionalFormatting>
  <conditionalFormatting sqref="I2556">
    <cfRule type="expression" priority="10">
      <formula>MOD(ROW(),2)=1</formula>
    </cfRule>
  </conditionalFormatting>
  <conditionalFormatting sqref="A78:K78">
    <cfRule type="expression" dxfId="288" priority="82053">
      <formula>MOD(ROW(A78:XEU1042106),2)=0</formula>
    </cfRule>
  </conditionalFormatting>
  <conditionalFormatting sqref="A270:K270 A259:K266 A252:K254 A226:K233 A206:K215 A197:K203 A238:K238">
    <cfRule type="expression" dxfId="287" priority="82080">
      <formula>MOD(ROW(A197:XEU1042236),2)=0</formula>
    </cfRule>
  </conditionalFormatting>
  <conditionalFormatting sqref="A323:K323 A318:K321 A308:K314">
    <cfRule type="expression" dxfId="286" priority="82250">
      <formula>MOD(ROW(A308:XEU1042358),2)=0</formula>
    </cfRule>
  </conditionalFormatting>
  <conditionalFormatting sqref="A1386:K1386">
    <cfRule type="expression" dxfId="285" priority="82606">
      <formula>MOD(ROW(A1386:XEU1043589),2)=0</formula>
    </cfRule>
  </conditionalFormatting>
  <conditionalFormatting sqref="A1186:K1186">
    <cfRule type="expression" dxfId="284" priority="82997">
      <formula>MOD(ROW(A1186:XEU1043360),2)=0</formula>
    </cfRule>
  </conditionalFormatting>
  <conditionalFormatting sqref="A3359:XFD1048576 A3358:H3358 J3358:XFD3358 A1:XFD3357">
    <cfRule type="expression" priority="8">
      <formula>MOD(ROW(),2)=1</formula>
    </cfRule>
    <cfRule type="expression" priority="9">
      <formula>MOD(ROW(),2)=1</formula>
    </cfRule>
  </conditionalFormatting>
  <conditionalFormatting sqref="A3250:XFD3304">
    <cfRule type="expression" dxfId="283" priority="7">
      <formula>MOD(ROW(),2)=1</formula>
    </cfRule>
  </conditionalFormatting>
  <conditionalFormatting sqref="A1053:K1053">
    <cfRule type="expression" dxfId="282" priority="84188">
      <formula>MOD(ROW(A1053:XEU1043197),2)=0</formula>
    </cfRule>
  </conditionalFormatting>
  <conditionalFormatting sqref="A894:K899 A886:K887">
    <cfRule type="expression" dxfId="281" priority="84191">
      <formula>MOD(ROW(A886:XEU1043008),2)=0</formula>
    </cfRule>
  </conditionalFormatting>
  <conditionalFormatting sqref="A1004:K1009">
    <cfRule type="expression" dxfId="280" priority="84357">
      <formula>MOD(ROW(A1004:XEU1043135),2)=0</formula>
    </cfRule>
  </conditionalFormatting>
  <conditionalFormatting sqref="A720:K723">
    <cfRule type="expression" dxfId="279" priority="85217">
      <formula>MOD(ROW(A720:XEU1042825),2)=0</formula>
    </cfRule>
  </conditionalFormatting>
  <conditionalFormatting sqref="A459:K459">
    <cfRule type="expression" dxfId="278" priority="85525">
      <formula>MOD(ROW(A459:XEU1042537),2)=0</formula>
    </cfRule>
  </conditionalFormatting>
  <conditionalFormatting sqref="A138:K138 A179:K185 A157:K161 A120:K127 A148:K148">
    <cfRule type="expression" dxfId="277" priority="85904">
      <formula>MOD(ROW(A120:XEU1042156),2)=0</formula>
    </cfRule>
  </conditionalFormatting>
  <conditionalFormatting sqref="A56:K57">
    <cfRule type="expression" dxfId="276" priority="85954">
      <formula>MOD(ROW(A56:XEU1042080),2)=0</formula>
    </cfRule>
  </conditionalFormatting>
  <conditionalFormatting sqref="A1629:K1630 A1621:K1625">
    <cfRule type="expression" dxfId="275" priority="87031">
      <formula>MOD(ROW(A1621:XEU1043841),2)=0</formula>
    </cfRule>
  </conditionalFormatting>
  <conditionalFormatting sqref="A1598:K1612 A1594:K1595 A1591:K1591 A1563:K1574 A1557:K1558">
    <cfRule type="expression" dxfId="274" priority="87082">
      <formula>MOD(ROW(A1557:XEU1043774),2)=0</formula>
    </cfRule>
  </conditionalFormatting>
  <conditionalFormatting sqref="A1252:K1252 A1240:K1241 A1231:K1232">
    <cfRule type="expression" dxfId="273" priority="88277">
      <formula>MOD(ROW(A1231:XEU1043417),2)=0</formula>
    </cfRule>
  </conditionalFormatting>
  <conditionalFormatting sqref="A2652:K2652 A2645:K2646">
    <cfRule type="expression" dxfId="272" priority="94867">
      <formula>MOD(ROW(A2645:XEU1045000),2)=0</formula>
    </cfRule>
  </conditionalFormatting>
  <conditionalFormatting sqref="A2653:K2653 A2643:K2644">
    <cfRule type="expression" dxfId="271" priority="95291">
      <formula>MOD(ROW(A2643:XEU1044997),2)=0</formula>
    </cfRule>
  </conditionalFormatting>
  <conditionalFormatting sqref="A2632:K2634 A2622:K2627 A2618:K2620">
    <cfRule type="expression" dxfId="270" priority="95712">
      <formula>MOD(ROW(A2618:XEU1044970),2)=0</formula>
    </cfRule>
  </conditionalFormatting>
  <conditionalFormatting sqref="A2631:K2631">
    <cfRule type="expression" dxfId="269" priority="96200">
      <formula>MOD(ROW(A2635:XEU1044987),2)=0</formula>
    </cfRule>
  </conditionalFormatting>
  <conditionalFormatting sqref="A2473:K2473 A2483:K2491 A2467:K2470">
    <cfRule type="expression" dxfId="268" priority="96956">
      <formula>MOD(ROW(A2467:XEU1044808),2)=0</formula>
    </cfRule>
  </conditionalFormatting>
  <conditionalFormatting sqref="A2471:K2472 A2452:K2465">
    <cfRule type="expression" dxfId="267" priority="97367">
      <formula>MOD(ROW(A2452:XEU1044792),2)=0</formula>
    </cfRule>
  </conditionalFormatting>
  <conditionalFormatting sqref="A2355:K2355 A2351:K2353">
    <cfRule type="expression" dxfId="266" priority="100564">
      <formula>MOD(ROW(A2351:XEU1044673),2)=0</formula>
    </cfRule>
  </conditionalFormatting>
  <conditionalFormatting sqref="A2354:K2354 A2356:K2357 A2347:K2350">
    <cfRule type="expression" dxfId="265" priority="100943">
      <formula>MOD(ROW(A2347:XEU1044670),2)=0</formula>
    </cfRule>
  </conditionalFormatting>
  <conditionalFormatting sqref="A1907:K1907 A1928:K1940 A1912:K1914">
    <cfRule type="expression" dxfId="264" priority="102669">
      <formula>MOD(ROW(A1907:XEU1044162),2)=0</formula>
    </cfRule>
  </conditionalFormatting>
  <conditionalFormatting sqref="A2040:K2040">
    <cfRule type="expression" dxfId="263" priority="103419">
      <formula>MOD(ROW(A2040:XEU1044314),2)=0</formula>
    </cfRule>
  </conditionalFormatting>
  <conditionalFormatting sqref="A2029:K2029 A2020:K2023 A2014:K2014">
    <cfRule type="expression" dxfId="262" priority="103745">
      <formula>MOD(ROW(A2014:XEU1044285),2)=0</formula>
    </cfRule>
  </conditionalFormatting>
  <conditionalFormatting sqref="I2703 A2746:K2748">
    <cfRule type="expression" dxfId="261" priority="109554">
      <formula>MOD(ROW(A2703:XEU1045067),2)=0</formula>
    </cfRule>
  </conditionalFormatting>
  <conditionalFormatting sqref="A2635:K2642 A2628:K2630 A2621:K2621">
    <cfRule type="expression" dxfId="260" priority="110545">
      <formula>MOD(ROW(A2621:XEU1044974),2)=0</formula>
    </cfRule>
  </conditionalFormatting>
  <conditionalFormatting sqref="A2494:K2494">
    <cfRule type="expression" dxfId="259" priority="110808">
      <formula>MOD(ROW(A2494:XEU1044837),2)=0</formula>
    </cfRule>
  </conditionalFormatting>
  <conditionalFormatting sqref="A2101:K2101 A2171:K2178 A2133:K2134 A2128:K2131">
    <cfRule type="expression" dxfId="258" priority="111576">
      <formula>MOD(ROW(A2101:XEU1044394),2)=0</formula>
    </cfRule>
  </conditionalFormatting>
  <conditionalFormatting sqref="A2132:K2132 A2120:K2127 A2098:K2100 A2102:K2102">
    <cfRule type="expression" dxfId="257" priority="111964">
      <formula>MOD(ROW(A2098:XEU1044390),2)=0</formula>
    </cfRule>
  </conditionalFormatting>
  <conditionalFormatting sqref="A2041:K2041">
    <cfRule type="expression" dxfId="256" priority="112738">
      <formula>MOD(ROW(A2041:XEU1044316),2)=0</formula>
    </cfRule>
  </conditionalFormatting>
  <conditionalFormatting sqref="A1759:K1759 A1750:K1757 A1740:K1745">
    <cfRule type="expression" dxfId="255" priority="114750">
      <formula>MOD(ROW(A1740:XEU1043971),2)=0</formula>
    </cfRule>
  </conditionalFormatting>
  <conditionalFormatting sqref="A1665:K1665 A1646:K1652 A1685:K1697">
    <cfRule type="expression" dxfId="254" priority="114764">
      <formula>MOD(ROW(A1646:XEU1043869),2)=0</formula>
    </cfRule>
  </conditionalFormatting>
  <conditionalFormatting sqref="A1433:K1435 A1443:K1450 A1406:K1407">
    <cfRule type="expression" dxfId="253" priority="115303">
      <formula>MOD(ROW(A1406:XEU1043614),2)=0</formula>
    </cfRule>
  </conditionalFormatting>
  <conditionalFormatting sqref="A877:K882 A805:K812 A814:K818">
    <cfRule type="expression" dxfId="252" priority="115825">
      <formula>MOD(ROW(A805:XEU1042923),2)=0</formula>
    </cfRule>
  </conditionalFormatting>
  <conditionalFormatting sqref="A992:K992 A1013:K1015 A978:K980">
    <cfRule type="expression" dxfId="251" priority="116465">
      <formula>MOD(ROW(A978:XEU1043111),2)=0</formula>
    </cfRule>
  </conditionalFormatting>
  <conditionalFormatting sqref="A762:K768">
    <cfRule type="expression" dxfId="250" priority="116755">
      <formula>MOD(ROW(A762:XEU1042873),2)=0</formula>
    </cfRule>
  </conditionalFormatting>
  <conditionalFormatting sqref="A746:K746">
    <cfRule type="expression" dxfId="249" priority="116987">
      <formula>MOD(ROW(A746:XEU1042854),2)=0</formula>
    </cfRule>
  </conditionalFormatting>
  <conditionalFormatting sqref="G492 A490:K490">
    <cfRule type="expression" dxfId="248" priority="117120">
      <formula>MOD(ROW(A490:XEU1042572),2)=0</formula>
    </cfRule>
  </conditionalFormatting>
  <conditionalFormatting sqref="A429:K429">
    <cfRule type="expression" dxfId="247" priority="117211">
      <formula>MOD(ROW(A429:XEU1042496),2)=0</formula>
    </cfRule>
  </conditionalFormatting>
  <conditionalFormatting sqref="A458:K458">
    <cfRule type="expression" dxfId="246" priority="117298">
      <formula>MOD(ROW(A458:XEU1042534),2)=0</formula>
    </cfRule>
  </conditionalFormatting>
  <conditionalFormatting sqref="A445:K445">
    <cfRule type="expression" dxfId="245" priority="117394">
      <formula>MOD(ROW(A445:XEU1042517),2)=0</formula>
    </cfRule>
  </conditionalFormatting>
  <conditionalFormatting sqref="A112:K112 A100:K109">
    <cfRule type="expression" dxfId="244" priority="117480">
      <formula>MOD(ROW(A100:XEU1042134),2)=0</formula>
    </cfRule>
  </conditionalFormatting>
  <conditionalFormatting sqref="A274:K276 A255:K258 A216:K221 A239:K251 A204:K205">
    <cfRule type="expression" dxfId="243" priority="117634">
      <formula>MOD(ROW(A204:XEU1042244),2)=0</formula>
    </cfRule>
  </conditionalFormatting>
  <conditionalFormatting sqref="A173:K173">
    <cfRule type="expression" dxfId="242" priority="117664">
      <formula>MOD(ROW(A173:XEU1042209),2)=0</formula>
    </cfRule>
  </conditionalFormatting>
  <conditionalFormatting sqref="A58:K58 A60:K62 A55:K55">
    <cfRule type="expression" dxfId="241" priority="117729">
      <formula>MOD(ROW(A55:XEU1042080),2)=0</formula>
    </cfRule>
  </conditionalFormatting>
  <conditionalFormatting sqref="A3305:XFD3307">
    <cfRule type="expression" dxfId="240" priority="4">
      <formula>MOD(ROW(),2)=1</formula>
    </cfRule>
  </conditionalFormatting>
  <conditionalFormatting sqref="A2723:K2728 A2684:K2692 A2677:K2681">
    <cfRule type="expression" dxfId="239" priority="119442">
      <formula>MOD(ROW(A2677:XEU1045037),2)=0</formula>
    </cfRule>
  </conditionalFormatting>
  <conditionalFormatting sqref="A2781:K2783 A2774:K2778">
    <cfRule type="expression" dxfId="238" priority="119445">
      <formula>MOD(ROW(A2774:XEU1045141),2)=0</formula>
    </cfRule>
  </conditionalFormatting>
  <conditionalFormatting sqref="A2779:K2780 A2751:K2773">
    <cfRule type="expression" dxfId="237" priority="119897">
      <formula>MOD(ROW(A2751:XEU1045117),2)=0</formula>
    </cfRule>
  </conditionalFormatting>
  <conditionalFormatting sqref="A2672:K2676">
    <cfRule type="expression" dxfId="236" priority="120346">
      <formula>MOD(ROW(A2672:XEU1045030),2)=0</formula>
    </cfRule>
  </conditionalFormatting>
  <conditionalFormatting sqref="A2749:K2750">
    <cfRule type="expression" dxfId="235" priority="120349">
      <formula>MOD(ROW(A2749:XEU1045114),2)=0</formula>
    </cfRule>
  </conditionalFormatting>
  <conditionalFormatting sqref="A2656:K2658 A2664:K2665">
    <cfRule type="expression" dxfId="234" priority="120780">
      <formula>MOD(ROW(A2656:XEU1045013),2)=0</formula>
    </cfRule>
  </conditionalFormatting>
  <conditionalFormatting sqref="A2610:K2617 A2572:K2575 A2579:K2583 A2550:K2558 A2545:K2547 A2520:K2529 A2534:K2538 B2530:K2530 A2531:K2531 A2540:K2540 A2516:K2518">
    <cfRule type="expression" dxfId="233" priority="120807">
      <formula>MOD(ROW(A2516:XEU1044866),2)=0</formula>
    </cfRule>
  </conditionalFormatting>
  <conditionalFormatting sqref="A2576:K2578 A2584:K2584 A2586:K2609 A2548:K2549 A2532:K2533 A2510:K2515">
    <cfRule type="expression" dxfId="232" priority="121667">
      <formula>MOD(ROW(A2510:XEU1044859),2)=0</formula>
    </cfRule>
  </conditionalFormatting>
  <conditionalFormatting sqref="A2429:K2432">
    <cfRule type="expression" dxfId="231" priority="121673">
      <formula>MOD(ROW(A2429:XEU1044763),2)=0</formula>
    </cfRule>
  </conditionalFormatting>
  <conditionalFormatting sqref="A2505:K2505">
    <cfRule type="expression" dxfId="230" priority="121841">
      <formula>MOD(ROW(A2505:XEU1044852),2)=0</formula>
    </cfRule>
  </conditionalFormatting>
  <conditionalFormatting sqref="A2585:K2585 A2506:K2509">
    <cfRule type="expression" dxfId="229" priority="122092">
      <formula>MOD(ROW(A2506:XEU1044854),2)=0</formula>
    </cfRule>
  </conditionalFormatting>
  <conditionalFormatting sqref="A2425:K2428">
    <cfRule type="expression" dxfId="228" priority="122098">
      <formula>MOD(ROW(A2425:XEU1044758),2)=0</formula>
    </cfRule>
  </conditionalFormatting>
  <conditionalFormatting sqref="A2559:K2571 A2541:K2544 A2539:K2539 A2519:K2519">
    <cfRule type="expression" dxfId="227" priority="122263">
      <formula>MOD(ROW(A2519:XEU1044870),2)=0</formula>
    </cfRule>
  </conditionalFormatting>
  <conditionalFormatting sqref="A2421:K2424">
    <cfRule type="expression" dxfId="226" priority="122521">
      <formula>MOD(ROW(A2421:XEU1044753),2)=0</formula>
    </cfRule>
  </conditionalFormatting>
  <conditionalFormatting sqref="A2503:K2504">
    <cfRule type="expression" dxfId="225" priority="122932">
      <formula>MOD(ROW(A2503:XEU1044849),2)=0</formula>
    </cfRule>
  </conditionalFormatting>
  <conditionalFormatting sqref="A2446:K2451 A2466:K2466">
    <cfRule type="expression" dxfId="224" priority="122933">
      <formula>MOD(ROW(A2446:XEU1044785),2)=0</formula>
    </cfRule>
  </conditionalFormatting>
  <conditionalFormatting sqref="A2410:K2412 A2417:K2420">
    <cfRule type="expression" dxfId="223" priority="122938">
      <formula>MOD(ROW(A2410:XEU1044741),2)=0</formula>
    </cfRule>
  </conditionalFormatting>
  <conditionalFormatting sqref="A2280:K2281">
    <cfRule type="expression" dxfId="222" priority="122941">
      <formula>MOD(ROW(A2280:XEU1044588),2)=0</formula>
    </cfRule>
  </conditionalFormatting>
  <conditionalFormatting sqref="A2498:K2502">
    <cfRule type="expression" dxfId="221" priority="123339">
      <formula>MOD(ROW(A2498:XEU1044843),2)=0</formula>
    </cfRule>
  </conditionalFormatting>
  <conditionalFormatting sqref="A2441:K2445">
    <cfRule type="expression" dxfId="220" priority="123340">
      <formula>MOD(ROW(A2441:XEU1044779),2)=0</formula>
    </cfRule>
  </conditionalFormatting>
  <conditionalFormatting sqref="A2413:K2416 A2403:K2409">
    <cfRule type="expression" dxfId="219" priority="123345">
      <formula>MOD(ROW(A2403:XEU1044733),2)=0</formula>
    </cfRule>
  </conditionalFormatting>
  <conditionalFormatting sqref="A2276:K2279">
    <cfRule type="expression" dxfId="218" priority="123348">
      <formula>MOD(ROW(A2276:XEU1044583),2)=0</formula>
    </cfRule>
  </conditionalFormatting>
  <conditionalFormatting sqref="A2495:K2497">
    <cfRule type="expression" dxfId="217" priority="123746">
      <formula>MOD(ROW(A2495:XEU1044839),2)=0</formula>
    </cfRule>
  </conditionalFormatting>
  <conditionalFormatting sqref="A2438:K2440">
    <cfRule type="expression" dxfId="216" priority="123747">
      <formula>MOD(ROW(A2438:XEU1044775),2)=0</formula>
    </cfRule>
  </conditionalFormatting>
  <conditionalFormatting sqref="A2492:K2493 A2474:K2482">
    <cfRule type="expression" dxfId="215" priority="123748">
      <formula>MOD(ROW(A2474:XEU1044816),2)=0</formula>
    </cfRule>
  </conditionalFormatting>
  <conditionalFormatting sqref="A2402:K2402">
    <cfRule type="expression" dxfId="214" priority="123752">
      <formula>MOD(ROW(A2402:XEU1044731),2)=0</formula>
    </cfRule>
  </conditionalFormatting>
  <conditionalFormatting sqref="A2275:K2275">
    <cfRule type="expression" dxfId="213" priority="123755">
      <formula>MOD(ROW(A2275:XEU1044581),2)=0</formula>
    </cfRule>
  </conditionalFormatting>
  <conditionalFormatting sqref="A2433:K2437">
    <cfRule type="expression" dxfId="212" priority="124147">
      <formula>MOD(ROW(A2433:XEU1044769),2)=0</formula>
    </cfRule>
  </conditionalFormatting>
  <conditionalFormatting sqref="A2338:K2339 A2319:K2332">
    <cfRule type="expression" dxfId="211" priority="124149">
      <formula>MOD(ROW(A2319:XEU1044636),2)=0</formula>
    </cfRule>
  </conditionalFormatting>
  <conditionalFormatting sqref="A2399:K2401">
    <cfRule type="expression" dxfId="210" priority="124150">
      <formula>MOD(ROW(A2399:XEU1044727),2)=0</formula>
    </cfRule>
  </conditionalFormatting>
  <conditionalFormatting sqref="A2273:K2274">
    <cfRule type="expression" dxfId="209" priority="124153">
      <formula>MOD(ROW(A2273:XEU1044578),2)=0</formula>
    </cfRule>
  </conditionalFormatting>
  <conditionalFormatting sqref="A2304:K2318">
    <cfRule type="expression" dxfId="208" priority="124541">
      <formula>MOD(ROW(A2304:XEU1044620),2)=0</formula>
    </cfRule>
  </conditionalFormatting>
  <conditionalFormatting sqref="A2398:K2398">
    <cfRule type="expression" dxfId="207" priority="124542">
      <formula>MOD(ROW(A2398:XEU1044725),2)=0</formula>
    </cfRule>
  </conditionalFormatting>
  <conditionalFormatting sqref="A2269:K2272">
    <cfRule type="expression" dxfId="206" priority="124545">
      <formula>MOD(ROW(A2269:XEU1044573),2)=0</formula>
    </cfRule>
  </conditionalFormatting>
  <conditionalFormatting sqref="A2077:K2083">
    <cfRule type="expression" dxfId="205" priority="124550">
      <formula>MOD(ROW(A2077:XEU1044362),2)=0</formula>
    </cfRule>
  </conditionalFormatting>
  <conditionalFormatting sqref="A2303:K2303">
    <cfRule type="expression" dxfId="204" priority="124928">
      <formula>MOD(ROW(A2303:XEU1044618),2)=0</formula>
    </cfRule>
  </conditionalFormatting>
  <conditionalFormatting sqref="A2375:K2397">
    <cfRule type="expression" dxfId="203" priority="124929">
      <formula>MOD(ROW(A2375:XEU1044701),2)=0</formula>
    </cfRule>
  </conditionalFormatting>
  <conditionalFormatting sqref="A2254:K2262 A2267:K2268">
    <cfRule type="expression" dxfId="202" priority="124932">
      <formula>MOD(ROW(A2254:XEU1044557),2)=0</formula>
    </cfRule>
  </conditionalFormatting>
  <conditionalFormatting sqref="A2072:K2076">
    <cfRule type="expression" dxfId="201" priority="124937">
      <formula>MOD(ROW(A2072:XEU1044356),2)=0</formula>
    </cfRule>
  </conditionalFormatting>
  <conditionalFormatting sqref="A2301:K2302">
    <cfRule type="expression" dxfId="200" priority="125313">
      <formula>MOD(ROW(A2301:XEU1044615),2)=0</formula>
    </cfRule>
  </conditionalFormatting>
  <conditionalFormatting sqref="A2373:K2374 A2359:K2366">
    <cfRule type="expression" dxfId="199" priority="125314">
      <formula>MOD(ROW(A2359:XEU1044684),2)=0</formula>
    </cfRule>
  </conditionalFormatting>
  <conditionalFormatting sqref="A2341:K2346">
    <cfRule type="expression" dxfId="198" priority="125316">
      <formula>MOD(ROW(A2341:XEU1044662),2)=0</formula>
    </cfRule>
  </conditionalFormatting>
  <conditionalFormatting sqref="A2263:K2266 A2227:K2234 A2245:K2253">
    <cfRule type="expression" dxfId="197" priority="125317">
      <formula>MOD(ROW(A2227:XEU1044529),2)=0</formula>
    </cfRule>
  </conditionalFormatting>
  <conditionalFormatting sqref="A2068:K2071">
    <cfRule type="expression" dxfId="196" priority="125322">
      <formula>MOD(ROW(A2068:XEU1044351),2)=0</formula>
    </cfRule>
  </conditionalFormatting>
  <conditionalFormatting sqref="A2295:K2300">
    <cfRule type="expression" dxfId="195" priority="125692">
      <formula>MOD(ROW(A2295:XEU1044608),2)=0</formula>
    </cfRule>
  </conditionalFormatting>
  <conditionalFormatting sqref="A2242:K2244 A2226:K2226">
    <cfRule type="expression" dxfId="194" priority="125693">
      <formula>MOD(ROW(A2226:XEU1044527),2)=0</formula>
    </cfRule>
  </conditionalFormatting>
  <conditionalFormatting sqref="A2066:K2067">
    <cfRule type="expression" dxfId="193" priority="125698">
      <formula>MOD(ROW(A2066:XEU1044348),2)=0</formula>
    </cfRule>
  </conditionalFormatting>
  <conditionalFormatting sqref="A1985:K1987 A1969:K1979">
    <cfRule type="expression" dxfId="192" priority="125704">
      <formula>MOD(ROW(A1969:XEU1044232),2)=0</formula>
    </cfRule>
  </conditionalFormatting>
  <conditionalFormatting sqref="A2282:K2288">
    <cfRule type="expression" dxfId="191" priority="126065">
      <formula>MOD(ROW(A2282:XEU1044592),2)=0</formula>
    </cfRule>
  </conditionalFormatting>
  <conditionalFormatting sqref="A2289:K2294">
    <cfRule type="expression" dxfId="190" priority="126066">
      <formula>MOD(ROW(A2289:XEU1044601),2)=0</formula>
    </cfRule>
  </conditionalFormatting>
  <conditionalFormatting sqref="A2235:K2241 A2218:K2225">
    <cfRule type="expression" dxfId="189" priority="126067">
      <formula>MOD(ROW(A2218:XEU1044518),2)=0</formula>
    </cfRule>
  </conditionalFormatting>
  <conditionalFormatting sqref="A2063:K2065">
    <cfRule type="expression" dxfId="188" priority="126072">
      <formula>MOD(ROW(A2063:XEU1044344),2)=0</formula>
    </cfRule>
  </conditionalFormatting>
  <conditionalFormatting sqref="A1980:K1984 A1966:K1968">
    <cfRule type="expression" dxfId="187" priority="126078">
      <formula>MOD(ROW(A1966:XEU1044228),2)=0</formula>
    </cfRule>
  </conditionalFormatting>
  <conditionalFormatting sqref="A1915:K1927 A1908:K1911">
    <cfRule type="expression" dxfId="186" priority="126079">
      <formula>MOD(ROW(A1908:XEU1044162),2)=0</formula>
    </cfRule>
  </conditionalFormatting>
  <conditionalFormatting sqref="A1819:K1826">
    <cfRule type="expression" dxfId="185" priority="126080">
      <formula>MOD(ROW(A1819:XEU1044064),2)=0</formula>
    </cfRule>
  </conditionalFormatting>
  <conditionalFormatting sqref="A2216:K2217">
    <cfRule type="expression" dxfId="184" priority="126434">
      <formula>MOD(ROW(A2216:XEU1044515),2)=0</formula>
    </cfRule>
  </conditionalFormatting>
  <conditionalFormatting sqref="A2061:K2062">
    <cfRule type="expression" dxfId="183" priority="126439">
      <formula>MOD(ROW(A2061:XEU1044341),2)=0</formula>
    </cfRule>
  </conditionalFormatting>
  <conditionalFormatting sqref="A2005:K2012">
    <cfRule type="expression" dxfId="182" priority="126441">
      <formula>MOD(ROW(A2005:XEU1044273),2)=0</formula>
    </cfRule>
  </conditionalFormatting>
  <conditionalFormatting sqref="A1958:K1965">
    <cfRule type="expression" dxfId="181" priority="126445">
      <formula>MOD(ROW(A1958:XEU1044219),2)=0</formula>
    </cfRule>
  </conditionalFormatting>
  <conditionalFormatting sqref="A1902:K1903 A1906:K1906">
    <cfRule type="expression" dxfId="180" priority="126446">
      <formula>MOD(ROW(A1902:XEU1044155),2)=0</formula>
    </cfRule>
  </conditionalFormatting>
  <conditionalFormatting sqref="A1816:K1818">
    <cfRule type="expression" dxfId="179" priority="126447">
      <formula>MOD(ROW(A1816:XEU1044060),2)=0</formula>
    </cfRule>
  </conditionalFormatting>
  <conditionalFormatting sqref="A2155:K2164 A2137:K2139">
    <cfRule type="expression" dxfId="178" priority="126793">
      <formula>MOD(ROW(A2137:XEU1044432),2)=0</formula>
    </cfRule>
  </conditionalFormatting>
  <conditionalFormatting sqref="A2212:K2215 A2204:K2207">
    <cfRule type="expression" dxfId="177" priority="126796">
      <formula>MOD(ROW(A2204:XEU1044502),2)=0</formula>
    </cfRule>
  </conditionalFormatting>
  <conditionalFormatting sqref="A2112:K2119 A2103:K2105 A2092:K2097">
    <cfRule type="expression" dxfId="176" priority="126798">
      <formula>MOD(ROW(A2092:XEU1044383),2)=0</formula>
    </cfRule>
  </conditionalFormatting>
  <conditionalFormatting sqref="A2057:K2060">
    <cfRule type="expression" dxfId="175" priority="126801">
      <formula>MOD(ROW(A2057:XEU1044336),2)=0</formula>
    </cfRule>
  </conditionalFormatting>
  <conditionalFormatting sqref="A2000:K2004">
    <cfRule type="expression" dxfId="174" priority="126803">
      <formula>MOD(ROW(A2000:XEU1044267),2)=0</formula>
    </cfRule>
  </conditionalFormatting>
  <conditionalFormatting sqref="A1956:K1957">
    <cfRule type="expression" dxfId="173" priority="126807">
      <formula>MOD(ROW(A1956:XEU1044216),2)=0</formula>
    </cfRule>
  </conditionalFormatting>
  <conditionalFormatting sqref="A1904:K1905 A1887:K1901">
    <cfRule type="expression" dxfId="172" priority="126808">
      <formula>MOD(ROW(A1887:XEU1044139),2)=0</formula>
    </cfRule>
  </conditionalFormatting>
  <conditionalFormatting sqref="A1813:K1815">
    <cfRule type="expression" dxfId="171" priority="126809">
      <formula>MOD(ROW(A1813:XEU1044056),2)=0</formula>
    </cfRule>
  </conditionalFormatting>
  <conditionalFormatting sqref="A2165:K2170 A2179:K2193 A2135:K2136">
    <cfRule type="expression" dxfId="170" priority="127152">
      <formula>MOD(ROW(A2135:XEU1044429),2)=0</formula>
    </cfRule>
  </conditionalFormatting>
  <conditionalFormatting sqref="A2208:K2211 A2195:K2203">
    <cfRule type="expression" dxfId="169" priority="127155">
      <formula>MOD(ROW(A2195:XEU1044492),2)=0</formula>
    </cfRule>
  </conditionalFormatting>
  <conditionalFormatting sqref="A2106:K2111 A2088:K2091">
    <cfRule type="expression" dxfId="168" priority="127157">
      <formula>MOD(ROW(A2088:XEU1044378),2)=0</formula>
    </cfRule>
  </conditionalFormatting>
  <conditionalFormatting sqref="A2086:K2087">
    <cfRule type="expression" dxfId="167" priority="127159">
      <formula>MOD(ROW(A2086:XEU1044374),2)=0</formula>
    </cfRule>
  </conditionalFormatting>
  <conditionalFormatting sqref="A2052:K2056">
    <cfRule type="expression" dxfId="166" priority="127160">
      <formula>MOD(ROW(A2052:XEU1044330),2)=0</formula>
    </cfRule>
  </conditionalFormatting>
  <conditionalFormatting sqref="A1993:K1999">
    <cfRule type="expression" dxfId="165" priority="127162">
      <formula>MOD(ROW(A1993:XEU1044259),2)=0</formula>
    </cfRule>
  </conditionalFormatting>
  <conditionalFormatting sqref="A1949:K1955">
    <cfRule type="expression" dxfId="164" priority="127166">
      <formula>MOD(ROW(A1949:XEU1044208),2)=0</formula>
    </cfRule>
  </conditionalFormatting>
  <conditionalFormatting sqref="A1870:K1886">
    <cfRule type="expression" dxfId="163" priority="127167">
      <formula>MOD(ROW(A1870:XEU1044121),2)=0</formula>
    </cfRule>
  </conditionalFormatting>
  <conditionalFormatting sqref="A1804:K1812">
    <cfRule type="expression" dxfId="162" priority="127168">
      <formula>MOD(ROW(A1804:XEU1044046),2)=0</formula>
    </cfRule>
  </conditionalFormatting>
  <conditionalFormatting sqref="A2047:K2051 A2044:K2045">
    <cfRule type="expression" dxfId="161" priority="127493">
      <formula>MOD(ROW(A2044:XEU1044321),2)=0</formula>
    </cfRule>
  </conditionalFormatting>
  <conditionalFormatting sqref="A1988:K1992">
    <cfRule type="expression" dxfId="160" priority="127495">
      <formula>MOD(ROW(A1988:XEU1044253),2)=0</formula>
    </cfRule>
  </conditionalFormatting>
  <conditionalFormatting sqref="A2037:K2038 A2030:K2032 A2024:K2028">
    <cfRule type="expression" dxfId="159" priority="127496">
      <formula>MOD(ROW(A2024:XEU1044296),2)=0</formula>
    </cfRule>
  </conditionalFormatting>
  <conditionalFormatting sqref="A1944:K1948">
    <cfRule type="expression" dxfId="158" priority="127499">
      <formula>MOD(ROW(A1944:XEU1044202),2)=0</formula>
    </cfRule>
  </conditionalFormatting>
  <conditionalFormatting sqref="A1868:K1869 A1851:K1857">
    <cfRule type="expression" dxfId="157" priority="127500">
      <formula>MOD(ROW(A1851:XEU1044101),2)=0</formula>
    </cfRule>
  </conditionalFormatting>
  <conditionalFormatting sqref="A1941:K1943">
    <cfRule type="expression" dxfId="156" priority="127807">
      <formula>MOD(ROW(A1941:XEU1044198),2)=0</formula>
    </cfRule>
  </conditionalFormatting>
  <conditionalFormatting sqref="A1858:K1867 A1849:K1850">
    <cfRule type="expression" dxfId="155" priority="127808">
      <formula>MOD(ROW(A1849:XEU1044098),2)=0</formula>
    </cfRule>
  </conditionalFormatting>
  <conditionalFormatting sqref="A1796:K1803">
    <cfRule type="expression" dxfId="154" priority="127809">
      <formula>MOD(ROW(A1796:XEU1044036),2)=0</formula>
    </cfRule>
  </conditionalFormatting>
  <conditionalFormatting sqref="A1832:K1848">
    <cfRule type="expression" dxfId="153" priority="128113">
      <formula>MOD(ROW(A1832:XEU1044080),2)=0</formula>
    </cfRule>
  </conditionalFormatting>
  <conditionalFormatting sqref="A1794:K1795">
    <cfRule type="expression" dxfId="152" priority="128114">
      <formula>MOD(ROW(A1794:XEU1044033),2)=0</formula>
    </cfRule>
  </conditionalFormatting>
  <conditionalFormatting sqref="A1827:K1831">
    <cfRule type="expression" dxfId="151" priority="128415">
      <formula>MOD(ROW(A1827:XEU1044074),2)=0</formula>
    </cfRule>
  </conditionalFormatting>
  <conditionalFormatting sqref="A1792:K1793">
    <cfRule type="expression" dxfId="150" priority="128416">
      <formula>MOD(ROW(A1792:XEU1044030),2)=0</formula>
    </cfRule>
  </conditionalFormatting>
  <conditionalFormatting sqref="A1378:K1385">
    <cfRule type="expression" dxfId="149" priority="128444">
      <formula>MOD(ROW(A1378:XEU1043580),2)=0</formula>
    </cfRule>
  </conditionalFormatting>
  <conditionalFormatting sqref="A1734:K1737">
    <cfRule type="expression" dxfId="148" priority="128701">
      <formula>MOD(ROW(A1734:XEU1043963),2)=0</formula>
    </cfRule>
  </conditionalFormatting>
  <conditionalFormatting sqref="A1788:K1791">
    <cfRule type="expression" dxfId="147" priority="128704">
      <formula>MOD(ROW(A1788:XEU1044025),2)=0</formula>
    </cfRule>
  </conditionalFormatting>
  <conditionalFormatting sqref="A1370:K1377">
    <cfRule type="expression" dxfId="146" priority="128732">
      <formula>MOD(ROW(A1370:XEU1043571),2)=0</formula>
    </cfRule>
  </conditionalFormatting>
  <conditionalFormatting sqref="A1731:K1733">
    <cfRule type="expression" dxfId="145" priority="128989">
      <formula>MOD(ROW(A1731:XEU1043959),2)=0</formula>
    </cfRule>
  </conditionalFormatting>
  <conditionalFormatting sqref="A1716:K1719">
    <cfRule type="expression" dxfId="144" priority="129274">
      <formula>MOD(ROW(A1716:XEU1043943),2)=0</formula>
    </cfRule>
  </conditionalFormatting>
  <conditionalFormatting sqref="A1772:K1787">
    <cfRule type="expression" dxfId="143" priority="129277">
      <formula>MOD(ROW(A1772:XEU1044007),2)=0</formula>
    </cfRule>
  </conditionalFormatting>
  <conditionalFormatting sqref="A1760:K1771">
    <cfRule type="expression" dxfId="142" priority="129278">
      <formula>MOD(ROW(A1760:XEU1043993),2)=0</formula>
    </cfRule>
  </conditionalFormatting>
  <conditionalFormatting sqref="A1666:K1669 A1672:K1684 A1643:K1645">
    <cfRule type="expression" dxfId="141" priority="129281">
      <formula>MOD(ROW(A1643:XEU1043865),2)=0</formula>
    </cfRule>
  </conditionalFormatting>
  <conditionalFormatting sqref="A1355:K1360 A1365:K1369">
    <cfRule type="expression" dxfId="140" priority="129305">
      <formula>MOD(ROW(A1355:XEU1043554),2)=0</formula>
    </cfRule>
  </conditionalFormatting>
  <conditionalFormatting sqref="A1728:K1730 A1713:K1715 A1702:K1708">
    <cfRule type="expression" dxfId="139" priority="129551">
      <formula>MOD(ROW(A1702:XEU1043928),2)=0</formula>
    </cfRule>
  </conditionalFormatting>
  <conditionalFormatting sqref="A1698:K1700 A1655:K1664">
    <cfRule type="expression" dxfId="138" priority="129554">
      <formula>MOD(ROW(A1655:XEU1043879),2)=0</formula>
    </cfRule>
  </conditionalFormatting>
  <conditionalFormatting sqref="A1670:K1671 A1626:K1628 A1631:K1642">
    <cfRule type="expression" dxfId="137" priority="129556">
      <formula>MOD(ROW(A1626:XEU1043847),2)=0</formula>
    </cfRule>
  </conditionalFormatting>
  <conditionalFormatting sqref="A1615:K1615 A1617:K1620">
    <cfRule type="expression" dxfId="136" priority="129559">
      <formula>MOD(ROW(A1615:XEU1043834),2)=0</formula>
    </cfRule>
  </conditionalFormatting>
  <conditionalFormatting sqref="A1361:K1364 A1342:K1354">
    <cfRule type="expression" dxfId="135" priority="129580">
      <formula>MOD(ROW(A1342:XEU1043540),2)=0</formula>
    </cfRule>
  </conditionalFormatting>
  <conditionalFormatting sqref="A1616:K1616 A1613:K1614 A1596:K1597 A1575:K1590 A1592:K1593">
    <cfRule type="expression" dxfId="134" priority="129816">
      <formula>MOD(ROW(A1575:XEU1043793),2)=0</formula>
    </cfRule>
  </conditionalFormatting>
  <conditionalFormatting sqref="A1561:K1562 A1549:K1555 A1543:K1545">
    <cfRule type="expression" dxfId="133" priority="129825">
      <formula>MOD(ROW(A1543:XEU1043758),2)=0</formula>
    </cfRule>
  </conditionalFormatting>
  <conditionalFormatting sqref="A1329:K1341">
    <cfRule type="expression" dxfId="132" priority="129838">
      <formula>MOD(ROW(A1329:XEU1043526),2)=0</formula>
    </cfRule>
  </conditionalFormatting>
  <conditionalFormatting sqref="A1324:K1328">
    <cfRule type="expression" dxfId="131" priority="130091">
      <formula>MOD(ROW(A1324:XEU1043520),2)=0</formula>
    </cfRule>
  </conditionalFormatting>
  <conditionalFormatting sqref="A1559:K1560 A1546:K1548 A1556:K1556">
    <cfRule type="expression" dxfId="130" priority="130188">
      <formula>MOD(ROW(A1546:XEU1043762),2)=0</formula>
    </cfRule>
  </conditionalFormatting>
  <conditionalFormatting sqref="A1539:K1542">
    <cfRule type="expression" dxfId="129" priority="130326">
      <formula>MOD(ROW(A1539:XEU1043753),2)=0</formula>
    </cfRule>
  </conditionalFormatting>
  <conditionalFormatting sqref="A1317:K1323">
    <cfRule type="expression" dxfId="128" priority="130339">
      <formula>MOD(ROW(A1317:XEU1043512),2)=0</formula>
    </cfRule>
  </conditionalFormatting>
  <conditionalFormatting sqref="A1461:K1464 A1409:K1410">
    <cfRule type="expression" dxfId="127" priority="130555">
      <formula>MOD(ROW(A1409:XEU1043619),2)=0</formula>
    </cfRule>
  </conditionalFormatting>
  <conditionalFormatting sqref="A1529:K1533 A1498:K1513 A1493:K1493 A1538:K1538">
    <cfRule type="expression" dxfId="126" priority="130573">
      <formula>MOD(ROW(A1493:XEU1043706),2)=0</formula>
    </cfRule>
  </conditionalFormatting>
  <conditionalFormatting sqref="A1304:K1316 A1288:K1293">
    <cfRule type="expression" dxfId="125" priority="130586">
      <formula>MOD(ROW(A1288:XEU1043482),2)=0</formula>
    </cfRule>
  </conditionalFormatting>
  <conditionalFormatting sqref="A1451:K1460 A1411:K1432 A1408:K1408">
    <cfRule type="expression" dxfId="124" priority="130797">
      <formula>MOD(ROW(A1408:XEU1043617),2)=0</formula>
    </cfRule>
  </conditionalFormatting>
  <conditionalFormatting sqref="A1534:K1537 A1514:K1528 A1494:K1497 A1487:K1492 A1473:K1484 A1469:K1471">
    <cfRule type="expression" dxfId="123" priority="130815">
      <formula>MOD(ROW(A1469:XEU1043681),2)=0</formula>
    </cfRule>
  </conditionalFormatting>
  <conditionalFormatting sqref="A1436:K1442">
    <cfRule type="expression" dxfId="122" priority="130822">
      <formula>MOD(ROW(A1436:XEU1043643),2)=0</formula>
    </cfRule>
  </conditionalFormatting>
  <conditionalFormatting sqref="A1294:K1303 A1285:K1287 A1281:K1282">
    <cfRule type="expression" dxfId="121" priority="130829">
      <formula>MOD(ROW(A1281:XEU1043474),2)=0</formula>
    </cfRule>
  </conditionalFormatting>
  <conditionalFormatting sqref="A1395:K1405">
    <cfRule type="expression" dxfId="120" priority="131050">
      <formula>MOD(ROW(A1395:XEU1043601),2)=0</formula>
    </cfRule>
  </conditionalFormatting>
  <conditionalFormatting sqref="A1283:K1284">
    <cfRule type="expression" dxfId="119" priority="131056">
      <formula>MOD(ROW(A1283:XEU1043475),2)=0</formula>
    </cfRule>
  </conditionalFormatting>
  <conditionalFormatting sqref="A1391:K1394">
    <cfRule type="expression" dxfId="118" priority="131277">
      <formula>MOD(ROW(A1391:XEU1043596),2)=0</formula>
    </cfRule>
  </conditionalFormatting>
  <conditionalFormatting sqref="A1272:K1280">
    <cfRule type="expression" dxfId="117" priority="131283">
      <formula>MOD(ROW(A1272:XEU1043463),2)=0</formula>
    </cfRule>
  </conditionalFormatting>
  <conditionalFormatting sqref="A1387:K1390">
    <cfRule type="expression" dxfId="116" priority="131501">
      <formula>MOD(ROW(A1387:XEU1043591),2)=0</formula>
    </cfRule>
  </conditionalFormatting>
  <conditionalFormatting sqref="A1267:K1271">
    <cfRule type="expression" dxfId="115" priority="131507">
      <formula>MOD(ROW(A1267:XEU1043457),2)=0</formula>
    </cfRule>
  </conditionalFormatting>
  <conditionalFormatting sqref="A1263:K1266">
    <cfRule type="expression" dxfId="114" priority="131727">
      <formula>MOD(ROW(A1263:XEU1043452),2)=0</formula>
    </cfRule>
  </conditionalFormatting>
  <conditionalFormatting sqref="A1255:K1262">
    <cfRule type="expression" dxfId="113" priority="131941">
      <formula>MOD(ROW(A1255:XEU1043443),2)=0</formula>
    </cfRule>
  </conditionalFormatting>
  <conditionalFormatting sqref="A1242:K1251 A1229:K1230">
    <cfRule type="expression" dxfId="112" priority="131944">
      <formula>MOD(ROW(A1229:XEU1043414),2)=0</formula>
    </cfRule>
  </conditionalFormatting>
  <conditionalFormatting sqref="A1184:K1185">
    <cfRule type="expression" dxfId="111" priority="132153">
      <formula>MOD(ROW(A1184:XEU1043357),2)=0</formula>
    </cfRule>
  </conditionalFormatting>
  <conditionalFormatting sqref="A1253:K1254 A1233:K1239">
    <cfRule type="expression" dxfId="110" priority="132154">
      <formula>MOD(ROW(A1233:XEU1043420),2)=0</formula>
    </cfRule>
  </conditionalFormatting>
  <conditionalFormatting sqref="A1226:K1227 A1221:K1224">
    <cfRule type="expression" dxfId="109" priority="132157">
      <formula>MOD(ROW(A1221:XEU1043405),2)=0</formula>
    </cfRule>
  </conditionalFormatting>
  <conditionalFormatting sqref="A1198:K1203">
    <cfRule type="expression" dxfId="108" priority="132160">
      <formula>MOD(ROW(A1198:XEU1043380),2)=0</formula>
    </cfRule>
  </conditionalFormatting>
  <conditionalFormatting sqref="A1195:K1197">
    <cfRule type="expression" dxfId="107" priority="132357">
      <formula>MOD(ROW(A1195:XEU1043376),2)=0</formula>
    </cfRule>
  </conditionalFormatting>
  <conditionalFormatting sqref="A1173:K1176 A1180:K1183">
    <cfRule type="expression" dxfId="106" priority="132548">
      <formula>MOD(ROW(A1173:XEU1043344),2)=0</formula>
    </cfRule>
  </conditionalFormatting>
  <conditionalFormatting sqref="A1191:K1194">
    <cfRule type="expression" dxfId="105" priority="132550">
      <formula>MOD(ROW(A1191:XEU1043371),2)=0</formula>
    </cfRule>
  </conditionalFormatting>
  <conditionalFormatting sqref="A1190:K1190">
    <cfRule type="expression" dxfId="104" priority="132553">
      <formula>MOD(ROW(A1190:XEU1043368),2)=0</formula>
    </cfRule>
  </conditionalFormatting>
  <conditionalFormatting sqref="A1177:K1179 A1162:K1172">
    <cfRule type="expression" dxfId="103" priority="132742">
      <formula>MOD(ROW(A1162:XEU1043332),2)=0</formula>
    </cfRule>
  </conditionalFormatting>
  <conditionalFormatting sqref="A1188:K1189">
    <cfRule type="expression" dxfId="102" priority="132745">
      <formula>MOD(ROW(A1188:XEU1043365),2)=0</formula>
    </cfRule>
  </conditionalFormatting>
  <conditionalFormatting sqref="A1160:K1161">
    <cfRule type="expression" dxfId="101" priority="132935">
      <formula>MOD(ROW(A1160:XEU1043329),2)=0</formula>
    </cfRule>
  </conditionalFormatting>
  <conditionalFormatting sqref="A1187:K1187">
    <cfRule type="expression" dxfId="100" priority="132938">
      <formula>MOD(ROW(A1187:XEU1043363),2)=0</formula>
    </cfRule>
  </conditionalFormatting>
  <conditionalFormatting sqref="A1152:K1159">
    <cfRule type="expression" dxfId="99" priority="133127">
      <formula>MOD(ROW(A1152:XEU1043320),2)=0</formula>
    </cfRule>
  </conditionalFormatting>
  <conditionalFormatting sqref="A1139:K1141">
    <cfRule type="expression" dxfId="98" priority="133128">
      <formula>MOD(ROW(A1139:XEU1043303),2)=0</formula>
    </cfRule>
  </conditionalFormatting>
  <conditionalFormatting sqref="A1094:K1098">
    <cfRule type="expression" dxfId="97" priority="133129">
      <formula>MOD(ROW(A1094:XEU1043249),2)=0</formula>
    </cfRule>
  </conditionalFormatting>
  <conditionalFormatting sqref="A1149:K1151">
    <cfRule type="expression" dxfId="96" priority="133318">
      <formula>MOD(ROW(A1149:XEU1043316),2)=0</formula>
    </cfRule>
  </conditionalFormatting>
  <conditionalFormatting sqref="A1133:K1138">
    <cfRule type="expression" dxfId="95" priority="133319">
      <formula>MOD(ROW(A1133:XEU1043296),2)=0</formula>
    </cfRule>
  </conditionalFormatting>
  <conditionalFormatting sqref="A1090:K1093">
    <cfRule type="expression" dxfId="94" priority="133320">
      <formula>MOD(ROW(A1090:XEU1043244),2)=0</formula>
    </cfRule>
  </conditionalFormatting>
  <conditionalFormatting sqref="A1128:K1128">
    <cfRule type="expression" dxfId="93" priority="133321">
      <formula>MOD(ROW(A1128:XEU1043288),2)=0</formula>
    </cfRule>
  </conditionalFormatting>
  <conditionalFormatting sqref="A966:K967 A958:K958">
    <cfRule type="expression" dxfId="92" priority="133330">
      <formula>MOD(ROW(A958:XEU1043088),2)=0</formula>
    </cfRule>
  </conditionalFormatting>
  <conditionalFormatting sqref="A1142:K1148">
    <cfRule type="expression" dxfId="91" priority="133507">
      <formula>MOD(ROW(A1142:XEU1043308),2)=0</formula>
    </cfRule>
  </conditionalFormatting>
  <conditionalFormatting sqref="A1129:K1132">
    <cfRule type="expression" dxfId="90" priority="133508">
      <formula>MOD(ROW(A1129:XEU1043291),2)=0</formula>
    </cfRule>
  </conditionalFormatting>
  <conditionalFormatting sqref="A1087:K1089">
    <cfRule type="expression" dxfId="89" priority="133509">
      <formula>MOD(ROW(A1087:XEU1043240),2)=0</formula>
    </cfRule>
  </conditionalFormatting>
  <conditionalFormatting sqref="A1122:K1127">
    <cfRule type="expression" dxfId="88" priority="133510">
      <formula>MOD(ROW(A1122:XEU1043281),2)=0</formula>
    </cfRule>
  </conditionalFormatting>
  <conditionalFormatting sqref="A955:K957 A959:K959 A961:K965">
    <cfRule type="expression" dxfId="87" priority="133519">
      <formula>MOD(ROW(A955:XEU1043084),2)=0</formula>
    </cfRule>
  </conditionalFormatting>
  <conditionalFormatting sqref="A1086:K1086">
    <cfRule type="expression" dxfId="86" priority="133691">
      <formula>MOD(ROW(A1086:XEU1043238),2)=0</formula>
    </cfRule>
  </conditionalFormatting>
  <conditionalFormatting sqref="A1100:K1121">
    <cfRule type="expression" dxfId="85" priority="133692">
      <formula>MOD(ROW(A1100:XEU1043258),2)=0</formula>
    </cfRule>
  </conditionalFormatting>
  <conditionalFormatting sqref="A1071:K1073">
    <cfRule type="expression" dxfId="84" priority="133694">
      <formula>MOD(ROW(A1071:XEU1043220),2)=0</formula>
    </cfRule>
  </conditionalFormatting>
  <conditionalFormatting sqref="A1045:K1047">
    <cfRule type="expression" dxfId="83" priority="133696">
      <formula>MOD(ROW(A1045:XEU1043185),2)=0</formula>
    </cfRule>
  </conditionalFormatting>
  <conditionalFormatting sqref="A1060:K1061">
    <cfRule type="expression" dxfId="82" priority="133697">
      <formula>MOD(ROW(A1060:XEU1043206),2)=0</formula>
    </cfRule>
  </conditionalFormatting>
  <conditionalFormatting sqref="A1037:K1042">
    <cfRule type="expression" dxfId="81" priority="133698">
      <formula>MOD(ROW(A1037:XEU1043174),2)=0</formula>
    </cfRule>
  </conditionalFormatting>
  <conditionalFormatting sqref="A960:K960 A946:K954">
    <cfRule type="expression" dxfId="80" priority="133701">
      <formula>MOD(ROW(A946:XEU1043074),2)=0</formula>
    </cfRule>
  </conditionalFormatting>
  <conditionalFormatting sqref="A1074:K1085">
    <cfRule type="expression" dxfId="79" priority="133868">
      <formula>MOD(ROW(A1074:XEU1043225),2)=0</formula>
    </cfRule>
  </conditionalFormatting>
  <conditionalFormatting sqref="A1049:K1051">
    <cfRule type="expression" dxfId="78" priority="133870">
      <formula>MOD(ROW(A1049:XEU1043191),2)=0</formula>
    </cfRule>
  </conditionalFormatting>
  <conditionalFormatting sqref="A1069:K1070 A1065:K1067">
    <cfRule type="expression" dxfId="77" priority="133871">
      <formula>MOD(ROW(A1065:XEU1043213),2)=0</formula>
    </cfRule>
  </conditionalFormatting>
  <conditionalFormatting sqref="A1043:K1044">
    <cfRule type="expression" dxfId="76" priority="133873">
      <formula>MOD(ROW(A1043:XEU1043182),2)=0</formula>
    </cfRule>
  </conditionalFormatting>
  <conditionalFormatting sqref="A1054:K1059">
    <cfRule type="expression" dxfId="75" priority="133874">
      <formula>MOD(ROW(A1054:XEU1043199),2)=0</formula>
    </cfRule>
  </conditionalFormatting>
  <conditionalFormatting sqref="A1035:K1036">
    <cfRule type="expression" dxfId="74" priority="133875">
      <formula>MOD(ROW(A1035:XEU1043171),2)=0</formula>
    </cfRule>
  </conditionalFormatting>
  <conditionalFormatting sqref="A936:K945">
    <cfRule type="expression" dxfId="73" priority="133878">
      <formula>MOD(ROW(A936:XEU1043063),2)=0</formula>
    </cfRule>
  </conditionalFormatting>
  <conditionalFormatting sqref="A932:K935">
    <cfRule type="expression" dxfId="72" priority="134033">
      <formula>MOD(ROW(A932:XEU1043058),2)=0</formula>
    </cfRule>
  </conditionalFormatting>
  <conditionalFormatting sqref="A800:K804 A813:K813">
    <cfRule type="expression" dxfId="71" priority="134035">
      <formula>MOD(ROW(A800:XEU1042917),2)=0</formula>
    </cfRule>
  </conditionalFormatting>
  <conditionalFormatting sqref="A885:K885 A866:K866 A827:K827 A834:K853">
    <cfRule type="expression" dxfId="70" priority="134179">
      <formula>MOD(ROW(A827:XEU1042948),2)=0</formula>
    </cfRule>
  </conditionalFormatting>
  <conditionalFormatting sqref="A930:K931 A916:K923">
    <cfRule type="expression" dxfId="69" priority="134185">
      <formula>MOD(ROW(A916:XEU1043041),2)=0</formula>
    </cfRule>
  </conditionalFormatting>
  <conditionalFormatting sqref="A797:K799">
    <cfRule type="expression" dxfId="68" priority="134187">
      <formula>MOD(ROW(A797:XEU1042913),2)=0</formula>
    </cfRule>
  </conditionalFormatting>
  <conditionalFormatting sqref="A867:K868 A854:K865 A828:K833 A821:K826">
    <cfRule type="expression" dxfId="67" priority="134326">
      <formula>MOD(ROW(A821:XEU1042941),2)=0</formula>
    </cfRule>
  </conditionalFormatting>
  <conditionalFormatting sqref="A924:K929 A912:K915">
    <cfRule type="expression" dxfId="66" priority="134332">
      <formula>MOD(ROW(A912:XEU1043036),2)=0</formula>
    </cfRule>
  </conditionalFormatting>
  <conditionalFormatting sqref="A795:K796 A779:K783">
    <cfRule type="expression" dxfId="65" priority="134334">
      <formula>MOD(ROW(A779:XEU1042894),2)=0</formula>
    </cfRule>
  </conditionalFormatting>
  <conditionalFormatting sqref="A685:K687 A689:K689 A711:K718">
    <cfRule type="expression" dxfId="64" priority="134337">
      <formula>MOD(ROW(A685:XEU1042788),2)=0</formula>
    </cfRule>
  </conditionalFormatting>
  <conditionalFormatting sqref="A869:K876 A883:K884 A819:K820">
    <cfRule type="expression" dxfId="63" priority="134469">
      <formula>MOD(ROW(A819:XEU1042938),2)=0</formula>
    </cfRule>
  </conditionalFormatting>
  <conditionalFormatting sqref="A784:K794 A774:K778">
    <cfRule type="expression" dxfId="62" priority="134475">
      <formula>MOD(ROW(A774:XEU1042888),2)=0</formula>
    </cfRule>
  </conditionalFormatting>
  <conditionalFormatting sqref="A690:K705 A709:K710 A678:K682">
    <cfRule type="expression" dxfId="61" priority="134478">
      <formula>MOD(ROW(A678:XEU1042780),2)=0</formula>
    </cfRule>
  </conditionalFormatting>
  <conditionalFormatting sqref="A706:K708">
    <cfRule type="expression" dxfId="60" priority="134613">
      <formula>MOD(ROW(A706:XEU1042807),2)=0</formula>
    </cfRule>
  </conditionalFormatting>
  <conditionalFormatting sqref="A769:K773">
    <cfRule type="expression" dxfId="59" priority="134731">
      <formula>MOD(ROW(A769:XEU1042881),2)=0</formula>
    </cfRule>
  </conditionalFormatting>
  <conditionalFormatting sqref="A747:K747 A753:K761">
    <cfRule type="expression" dxfId="58" priority="134733">
      <formula>MOD(ROW(A747:XEU1042857),2)=0</formula>
    </cfRule>
  </conditionalFormatting>
  <conditionalFormatting sqref="A655:K657 A669:K677">
    <cfRule type="expression" dxfId="57" priority="134734">
      <formula>MOD(ROW(A655:XEU1042755),2)=0</formula>
    </cfRule>
  </conditionalFormatting>
  <conditionalFormatting sqref="A583:K588 A565:K567 A555:K557">
    <cfRule type="expression" dxfId="56" priority="134738">
      <formula>MOD(ROW(A555:XEU1042642),2)=0</formula>
    </cfRule>
  </conditionalFormatting>
  <conditionalFormatting sqref="A605:K606 A609:K613">
    <cfRule type="expression" dxfId="55" priority="134850">
      <formula>MOD(ROW(A605:XEU1042698),2)=0</formula>
    </cfRule>
  </conditionalFormatting>
  <conditionalFormatting sqref="A748:K752">
    <cfRule type="expression" dxfId="54" priority="134853">
      <formula>MOD(ROW(A748:XEU1042857),2)=0</formula>
    </cfRule>
  </conditionalFormatting>
  <conditionalFormatting sqref="A658:K668 A650:K654 A632:K640">
    <cfRule type="expression" dxfId="53" priority="134855">
      <formula>MOD(ROW(A632:XEU1042731),2)=0</formula>
    </cfRule>
  </conditionalFormatting>
  <conditionalFormatting sqref="A725:K745">
    <cfRule type="expression" dxfId="52" priority="134856">
      <formula>MOD(ROW(A725:XEU1042832),2)=0</formula>
    </cfRule>
  </conditionalFormatting>
  <conditionalFormatting sqref="A568:K582 A558:K564 A534:K539 A543:K544">
    <cfRule type="expression" dxfId="51" priority="134859">
      <formula>MOD(ROW(A534:XEU1042620),2)=0</formula>
    </cfRule>
  </conditionalFormatting>
  <conditionalFormatting sqref="A607:K608">
    <cfRule type="expression" dxfId="50" priority="134971">
      <formula>MOD(ROW(A607:XEU1042699),2)=0</formula>
    </cfRule>
  </conditionalFormatting>
  <conditionalFormatting sqref="A641:K649">
    <cfRule type="expression" dxfId="49" priority="134974">
      <formula>MOD(ROW(A641:XEU1042739),2)=0</formula>
    </cfRule>
  </conditionalFormatting>
  <conditionalFormatting sqref="A629:K630 A615:K625">
    <cfRule type="expression" dxfId="48" priority="134975">
      <formula>MOD(ROW(A615:XEU1042711),2)=0</formula>
    </cfRule>
  </conditionalFormatting>
  <conditionalFormatting sqref="A545:K554 A540:K542 A511:K513">
    <cfRule type="expression" dxfId="47" priority="134977">
      <formula>MOD(ROW(A511:XEU1042596),2)=0</formula>
    </cfRule>
  </conditionalFormatting>
  <conditionalFormatting sqref="A419:K423">
    <cfRule type="expression" dxfId="46" priority="134985">
      <formula>MOD(ROW(A419:XEU1042485),2)=0</formula>
    </cfRule>
  </conditionalFormatting>
  <conditionalFormatting sqref="A359:K363">
    <cfRule type="expression" dxfId="45" priority="134987">
      <formula>MOD(ROW(A359:XEU1042415),2)=0</formula>
    </cfRule>
  </conditionalFormatting>
  <conditionalFormatting sqref="A595:K604">
    <cfRule type="expression" dxfId="44" priority="135072">
      <formula>MOD(ROW(A595:XEU1042686),2)=0</formula>
    </cfRule>
  </conditionalFormatting>
  <conditionalFormatting sqref="A589:K590">
    <cfRule type="expression" dxfId="43" priority="135073">
      <formula>MOD(ROW(A589:XEU1042678),2)=0</formula>
    </cfRule>
  </conditionalFormatting>
  <conditionalFormatting sqref="A514:K520 A505:K507 A522:K533">
    <cfRule type="expression" dxfId="42" priority="135074">
      <formula>MOD(ROW(A505:XEU1042589),2)=0</formula>
    </cfRule>
  </conditionalFormatting>
  <conditionalFormatting sqref="A413:K418">
    <cfRule type="expression" dxfId="41" priority="135082">
      <formula>MOD(ROW(A413:XEU1042478),2)=0</formula>
    </cfRule>
  </conditionalFormatting>
  <conditionalFormatting sqref="A352:K358">
    <cfRule type="expression" dxfId="40" priority="135084">
      <formula>MOD(ROW(A352:XEU1042407),2)=0</formula>
    </cfRule>
  </conditionalFormatting>
  <conditionalFormatting sqref="A521:K521 A508:K510 A491:K504">
    <cfRule type="expression" dxfId="39" priority="135159">
      <formula>MOD(ROW(A491:XEU1042574),2)=0</formula>
    </cfRule>
  </conditionalFormatting>
  <conditionalFormatting sqref="A487:K489">
    <cfRule type="expression" dxfId="38" priority="135163">
      <formula>MOD(ROW(A487:XEU1042568),2)=0</formula>
    </cfRule>
  </conditionalFormatting>
  <conditionalFormatting sqref="A402:K412">
    <cfRule type="expression" dxfId="37" priority="135168">
      <formula>MOD(ROW(A402:XEU1042466),2)=0</formula>
    </cfRule>
  </conditionalFormatting>
  <conditionalFormatting sqref="A350:K351">
    <cfRule type="expression" dxfId="36" priority="135170">
      <formula>MOD(ROW(A350:XEU1042404),2)=0</formula>
    </cfRule>
  </conditionalFormatting>
  <conditionalFormatting sqref="A433:K437">
    <cfRule type="expression" dxfId="35" priority="135228">
      <formula>MOD(ROW(A433:XEU1042502),2)=0</formula>
    </cfRule>
  </conditionalFormatting>
  <conditionalFormatting sqref="A473:K486">
    <cfRule type="expression" dxfId="34" priority="135243">
      <formula>MOD(ROW(A473:XEU1042553),2)=0</formula>
    </cfRule>
  </conditionalFormatting>
  <conditionalFormatting sqref="A373:K401">
    <cfRule type="expression" dxfId="33" priority="135248">
      <formula>MOD(ROW(A373:XEU1042436),2)=0</formula>
    </cfRule>
  </conditionalFormatting>
  <conditionalFormatting sqref="A329:K349">
    <cfRule type="expression" dxfId="32" priority="135250">
      <formula>MOD(ROW(A329:XEU1042382),2)=0</formula>
    </cfRule>
  </conditionalFormatting>
  <conditionalFormatting sqref="A438:K442 A424:K428 A430:K432">
    <cfRule type="expression" dxfId="31" priority="135306">
      <formula>MOD(ROW(A424:XEU1042492),2)=0</formula>
    </cfRule>
  </conditionalFormatting>
  <conditionalFormatting sqref="A284:K284">
    <cfRule type="expression" dxfId="30" priority="135309">
      <formula>MOD(ROW(A284:XEU1042328),2)=0</formula>
    </cfRule>
  </conditionalFormatting>
  <conditionalFormatting sqref="A460:K472">
    <cfRule type="expression" dxfId="29" priority="135321">
      <formula>MOD(ROW(A460:XEU1042539),2)=0</formula>
    </cfRule>
  </conditionalFormatting>
  <conditionalFormatting sqref="A446:K449">
    <cfRule type="expression" dxfId="28" priority="135323">
      <formula>MOD(ROW(A446:XEU1042519),2)=0</formula>
    </cfRule>
  </conditionalFormatting>
  <conditionalFormatting sqref="A450:K457">
    <cfRule type="expression" dxfId="27" priority="135324">
      <formula>MOD(ROW(A450:XEU1042525),2)=0</formula>
    </cfRule>
  </conditionalFormatting>
  <conditionalFormatting sqref="A443:K444">
    <cfRule type="expression" dxfId="26" priority="135325">
      <formula>MOD(ROW(A443:XEU1042514),2)=0</formula>
    </cfRule>
  </conditionalFormatting>
  <conditionalFormatting sqref="A315:K317 A301:K305">
    <cfRule type="expression" dxfId="25" priority="135326">
      <formula>MOD(ROW(A301:XEU1042349),2)=0</formula>
    </cfRule>
  </conditionalFormatting>
  <conditionalFormatting sqref="A369:K372">
    <cfRule type="expression" dxfId="24" priority="135327">
      <formula>MOD(ROW(A369:XEU1042431),2)=0</formula>
    </cfRule>
  </conditionalFormatting>
  <conditionalFormatting sqref="A364:K367">
    <cfRule type="expression" dxfId="23" priority="135328">
      <formula>MOD(ROW(A364:XEU1042424),2)=0</formula>
    </cfRule>
  </conditionalFormatting>
  <conditionalFormatting sqref="A325:K328">
    <cfRule type="expression" dxfId="22" priority="135329">
      <formula>MOD(ROW(A325:XEU1042377),2)=0</formula>
    </cfRule>
  </conditionalFormatting>
  <conditionalFormatting sqref="A277:K283">
    <cfRule type="expression" dxfId="21" priority="135375">
      <formula>MOD(ROW(A277:XEU1042320),2)=0</formula>
    </cfRule>
  </conditionalFormatting>
  <conditionalFormatting sqref="A94:K99">
    <cfRule type="expression" dxfId="20" priority="135388">
      <formula>MOD(ROW(A94:XEU1042127),2)=0</formula>
    </cfRule>
  </conditionalFormatting>
  <conditionalFormatting sqref="A299:K300 A296:K296">
    <cfRule type="expression" dxfId="19" priority="135397">
      <formula>MOD(ROW(A296:XEU1042342),2)=0</formula>
    </cfRule>
  </conditionalFormatting>
  <conditionalFormatting sqref="A110:K111 A90:K93">
    <cfRule type="expression" dxfId="18" priority="135443">
      <formula>MOD(ROW(A90:XEU1042122),2)=0</formula>
    </cfRule>
  </conditionalFormatting>
  <conditionalFormatting sqref="A271:K273 A222:K225">
    <cfRule type="expression" dxfId="17" priority="135486">
      <formula>MOD(ROW(A222:XEU1042263),2)=0</formula>
    </cfRule>
  </conditionalFormatting>
  <conditionalFormatting sqref="A267:K269 A234:K237 A190:K196">
    <cfRule type="expression" dxfId="16" priority="135490">
      <formula>MOD(ROW(A190:XEU1042228),2)=0</formula>
    </cfRule>
  </conditionalFormatting>
  <conditionalFormatting sqref="A88:K89">
    <cfRule type="expression" dxfId="15" priority="135498">
      <formula>MOD(ROW(A88:XEU1042119),2)=0</formula>
    </cfRule>
  </conditionalFormatting>
  <conditionalFormatting sqref="A149:K156 A128:K137 A186:K189">
    <cfRule type="expression" dxfId="14" priority="135540">
      <formula>MOD(ROW(A128:XEU1042165),2)=0</formula>
    </cfRule>
  </conditionalFormatting>
  <conditionalFormatting sqref="A174:K178 A162:K172 A139:K147 A113:K119">
    <cfRule type="expression" dxfId="13" priority="135543">
      <formula>MOD(ROW(A113:XEU1042148),2)=0</formula>
    </cfRule>
  </conditionalFormatting>
  <conditionalFormatting sqref="A84:K87">
    <cfRule type="expression" dxfId="12" priority="135547">
      <formula>MOD(ROW(A84:XEU1042114),2)=0</formula>
    </cfRule>
  </conditionalFormatting>
  <conditionalFormatting sqref="A33:K37">
    <cfRule type="expression" dxfId="11" priority="135549">
      <formula>MOD(ROW(A33:XEU1042050),2)=0</formula>
    </cfRule>
  </conditionalFormatting>
  <conditionalFormatting sqref="A16:K23">
    <cfRule type="expression" dxfId="10" priority="135551">
      <formula>MOD(ROW(A16:XEU1042030),2)=0</formula>
    </cfRule>
  </conditionalFormatting>
  <conditionalFormatting sqref="A79:K83">
    <cfRule type="expression" dxfId="9" priority="135568">
      <formula>MOD(ROW(A79:XEU1042108),2)=0</formula>
    </cfRule>
  </conditionalFormatting>
  <conditionalFormatting sqref="A50:K52">
    <cfRule type="expression" dxfId="8" priority="135572">
      <formula>MOD(ROW(A50:XEU1042072),2)=0</formula>
    </cfRule>
  </conditionalFormatting>
  <conditionalFormatting sqref="A59:K59">
    <cfRule type="expression" dxfId="7" priority="135574">
      <formula>MOD(ROW(A55:XEU1042079),2)=0</formula>
    </cfRule>
  </conditionalFormatting>
  <conditionalFormatting sqref="A24:K31">
    <cfRule type="expression" dxfId="6" priority="135584">
      <formula>MOD(ROW(A24:XEU1042039),2)=0</formula>
    </cfRule>
  </conditionalFormatting>
  <conditionalFormatting sqref="A53:K54 A46:K49">
    <cfRule type="expression" dxfId="5" priority="135585">
      <formula>MOD(ROW(A46:XEU1042067),2)=0</formula>
    </cfRule>
  </conditionalFormatting>
  <conditionalFormatting sqref="A6:K12">
    <cfRule type="expression" dxfId="4" priority="135587">
      <formula>MOD(ROW(A6:XEU1042018),2)=0</formula>
    </cfRule>
  </conditionalFormatting>
  <conditionalFormatting sqref="A38:K45">
    <cfRule type="expression" dxfId="3" priority="135590">
      <formula>MOD(ROW(A38:XEU1042058),2)=0</formula>
    </cfRule>
  </conditionalFormatting>
  <conditionalFormatting sqref="A13:K14">
    <cfRule type="expression" dxfId="2" priority="135591">
      <formula>MOD(ROW(A13:XEU1042024),2)=0</formula>
    </cfRule>
  </conditionalFormatting>
  <conditionalFormatting sqref="A3309:XFD3360">
    <cfRule type="expression" priority="3">
      <formula>MOD(ROW(),2)=1</formula>
    </cfRule>
    <cfRule type="expression" dxfId="1" priority="2">
      <formula>-MOD(ROW(),2)=1</formula>
    </cfRule>
    <cfRule type="expression" dxfId="0" priority="1">
      <formula>MOD(ROW(),2)=1</formula>
    </cfRule>
  </conditionalFormatting>
  <hyperlinks>
    <hyperlink ref="I3288" r:id="rId1"/>
    <hyperlink ref="I3309" r:id="rId2"/>
    <hyperlink ref="I3348" r:id="rId3"/>
    <hyperlink ref="I3354" r:id="rId4"/>
    <hyperlink ref="I3341" r:id="rId5"/>
    <hyperlink ref="I3318" r:id="rId6"/>
    <hyperlink ref="I3338" r:id="rId7"/>
    <hyperlink ref="I3279" r:id="rId8"/>
    <hyperlink ref="I3224" r:id="rId9"/>
    <hyperlink ref="I3214" r:id="rId10"/>
    <hyperlink ref="I3162" r:id="rId11"/>
    <hyperlink ref="I3148" r:id="rId12"/>
    <hyperlink ref="I2995" r:id="rId13"/>
    <hyperlink ref="I2991" r:id="rId14"/>
    <hyperlink ref="I2975" r:id="rId15"/>
    <hyperlink ref="I2867" r:id="rId16"/>
    <hyperlink ref="I3230" r:id="rId17"/>
    <hyperlink ref="I3122" r:id="rId18"/>
    <hyperlink ref="I3241" r:id="rId19"/>
    <hyperlink ref="I3138" r:id="rId20"/>
    <hyperlink ref="I3080" r:id="rId21"/>
    <hyperlink ref="I3016" r:id="rId22"/>
    <hyperlink ref="I3276" r:id="rId23"/>
    <hyperlink ref="I3269" r:id="rId24"/>
    <hyperlink ref="I3233" r:id="rId25"/>
    <hyperlink ref="I3223" r:id="rId26"/>
    <hyperlink ref="I3221" r:id="rId27"/>
    <hyperlink ref="I3212" r:id="rId28"/>
    <hyperlink ref="I3211" r:id="rId29"/>
    <hyperlink ref="I3208" r:id="rId30"/>
    <hyperlink ref="I3202" r:id="rId31"/>
    <hyperlink ref="I3160" r:id="rId32"/>
    <hyperlink ref="I3126" r:id="rId33"/>
    <hyperlink ref="I3111" r:id="rId34"/>
    <hyperlink ref="I3109" r:id="rId35"/>
    <hyperlink ref="I3007" r:id="rId36"/>
    <hyperlink ref="I2967" r:id="rId37"/>
    <hyperlink ref="I2957" r:id="rId38"/>
    <hyperlink ref="I2953" r:id="rId39"/>
    <hyperlink ref="I2945" r:id="rId40"/>
    <hyperlink ref="I2926" r:id="rId41"/>
    <hyperlink ref="I2895" r:id="rId42"/>
    <hyperlink ref="I2880" r:id="rId43"/>
    <hyperlink ref="I2934" r:id="rId44"/>
    <hyperlink ref="I2925" r:id="rId45"/>
    <hyperlink ref="I3083" r:id="rId46"/>
    <hyperlink ref="I2949" r:id="rId47"/>
    <hyperlink ref="I2877" r:id="rId48"/>
    <hyperlink ref="I2860" r:id="rId49"/>
    <hyperlink ref="I3210" r:id="rId50"/>
    <hyperlink ref="I3167" r:id="rId51"/>
    <hyperlink ref="I3022" r:id="rId52"/>
    <hyperlink ref="I3078" r:id="rId53"/>
    <hyperlink ref="I2896" r:id="rId54"/>
    <hyperlink ref="I3200" r:id="rId55"/>
    <hyperlink ref="I3203" r:id="rId56"/>
    <hyperlink ref="I3237" r:id="rId57"/>
    <hyperlink ref="I3254" r:id="rId58"/>
    <hyperlink ref="I3257" r:id="rId59"/>
    <hyperlink ref="I2849" r:id="rId60"/>
    <hyperlink ref="I2984" r:id="rId61"/>
    <hyperlink ref="I3069" r:id="rId62"/>
    <hyperlink ref="I3136" r:id="rId63"/>
    <hyperlink ref="I2718" r:id="rId64"/>
    <hyperlink ref="I2713" r:id="rId65"/>
    <hyperlink ref="I2664" r:id="rId66"/>
    <hyperlink ref="I2662" r:id="rId67"/>
    <hyperlink ref="I2531" r:id="rId68"/>
    <hyperlink ref="I2521" r:id="rId69"/>
    <hyperlink ref="I2451" r:id="rId70"/>
    <hyperlink ref="I2429" r:id="rId71"/>
    <hyperlink ref="I1464" r:id="rId72"/>
    <hyperlink ref="I1329" r:id="rId73"/>
    <hyperlink ref="I1261" r:id="rId74"/>
    <hyperlink ref="I1216" r:id="rId75"/>
    <hyperlink ref="I1098" r:id="rId76"/>
    <hyperlink ref="I1079" r:id="rId77"/>
    <hyperlink ref="I1017" r:id="rId78"/>
    <hyperlink ref="I904" r:id="rId79"/>
    <hyperlink ref="I898" r:id="rId80"/>
    <hyperlink ref="I852" r:id="rId81"/>
    <hyperlink ref="I833" r:id="rId82"/>
    <hyperlink ref="I2577" r:id="rId83"/>
    <hyperlink ref="I1274" r:id="rId84"/>
    <hyperlink ref="I809" r:id="rId85"/>
    <hyperlink ref="I2668" r:id="rId86"/>
    <hyperlink ref="I1027" r:id="rId87"/>
    <hyperlink ref="I2697" r:id="rId88"/>
    <hyperlink ref="I2319" r:id="rId89"/>
    <hyperlink ref="I2779" r:id="rId90"/>
    <hyperlink ref="I1092" r:id="rId91"/>
    <hyperlink ref="I1305" r:id="rId92"/>
    <hyperlink ref="I2281" r:id="rId93"/>
    <hyperlink ref="I842" r:id="rId94"/>
    <hyperlink ref="I1077" r:id="rId95"/>
    <hyperlink ref="I826" r:id="rId96"/>
    <hyperlink ref="I2375" r:id="rId97"/>
    <hyperlink ref="I818" r:id="rId98"/>
    <hyperlink ref="I2776" r:id="rId99"/>
    <hyperlink ref="I2672" r:id="rId100"/>
    <hyperlink ref="I2809" r:id="rId101"/>
    <hyperlink ref="I2832" r:id="rId102"/>
    <hyperlink ref="I2826" r:id="rId103"/>
    <hyperlink ref="I2808" r:id="rId104"/>
    <hyperlink ref="I2747" r:id="rId105"/>
    <hyperlink ref="I2742" r:id="rId106"/>
    <hyperlink ref="I2720" r:id="rId107"/>
    <hyperlink ref="I2706" r:id="rId108"/>
    <hyperlink ref="I2684" r:id="rId109"/>
    <hyperlink ref="I2682" r:id="rId110"/>
    <hyperlink ref="I2681" r:id="rId111"/>
    <hyperlink ref="I2665" r:id="rId112"/>
    <hyperlink ref="I2661" r:id="rId113"/>
    <hyperlink ref="I2642" r:id="rId114"/>
    <hyperlink ref="I2627" r:id="rId115"/>
    <hyperlink ref="I2572" r:id="rId116"/>
    <hyperlink ref="I2558" r:id="rId117"/>
    <hyperlink ref="I2504" r:id="rId118"/>
    <hyperlink ref="I2503" r:id="rId119"/>
    <hyperlink ref="I2468" r:id="rId120"/>
    <hyperlink ref="I2411" r:id="rId121"/>
    <hyperlink ref="I2369" r:id="rId122"/>
    <hyperlink ref="I2367" r:id="rId123"/>
    <hyperlink ref="I2360" r:id="rId124"/>
    <hyperlink ref="I2337" r:id="rId125"/>
    <hyperlink ref="I1473" r:id="rId126"/>
    <hyperlink ref="I1406" r:id="rId127"/>
    <hyperlink ref="I1400" r:id="rId128"/>
    <hyperlink ref="I1382" r:id="rId129"/>
    <hyperlink ref="I1373" r:id="rId130"/>
    <hyperlink ref="I1367" r:id="rId131"/>
    <hyperlink ref="I1361" r:id="rId132"/>
    <hyperlink ref="I1337" r:id="rId133"/>
    <hyperlink ref="I1277" r:id="rId134"/>
    <hyperlink ref="I1230" r:id="rId135"/>
    <hyperlink ref="I1171" r:id="rId136"/>
    <hyperlink ref="I1169" r:id="rId137"/>
    <hyperlink ref="I1166" r:id="rId138"/>
    <hyperlink ref="I1140" r:id="rId139"/>
    <hyperlink ref="I1088" r:id="rId140"/>
    <hyperlink ref="I1084" r:id="rId141"/>
    <hyperlink ref="I1044" r:id="rId142"/>
    <hyperlink ref="I999" r:id="rId143"/>
    <hyperlink ref="I998" r:id="rId144"/>
    <hyperlink ref="I993" r:id="rId145"/>
    <hyperlink ref="I988" r:id="rId146"/>
    <hyperlink ref="I987" r:id="rId147"/>
    <hyperlink ref="I986" r:id="rId148"/>
    <hyperlink ref="I930" r:id="rId149"/>
    <hyperlink ref="I909" r:id="rId150"/>
    <hyperlink ref="I885" r:id="rId151"/>
    <hyperlink ref="I868" r:id="rId152"/>
    <hyperlink ref="I859" r:id="rId153"/>
    <hyperlink ref="I825" r:id="rId154"/>
    <hyperlink ref="I808" r:id="rId155"/>
    <hyperlink ref="I789" r:id="rId156"/>
    <hyperlink ref="I788" r:id="rId157"/>
    <hyperlink ref="I787" r:id="rId158"/>
    <hyperlink ref="I994" r:id="rId159"/>
    <hyperlink ref="I2538" r:id="rId160"/>
    <hyperlink ref="I2302" r:id="rId161"/>
    <hyperlink ref="I2290" r:id="rId162"/>
    <hyperlink ref="I889" r:id="rId163"/>
    <hyperlink ref="I1330" r:id="rId164"/>
    <hyperlink ref="I2599" r:id="rId165"/>
    <hyperlink ref="I1051" r:id="rId166"/>
    <hyperlink ref="I2758" r:id="rId167"/>
    <hyperlink ref="I1398" r:id="rId168"/>
    <hyperlink ref="I897" r:id="rId169"/>
    <hyperlink ref="I1354" r:id="rId170"/>
    <hyperlink ref="I1037" r:id="rId171"/>
    <hyperlink ref="I1087" r:id="rId172"/>
    <hyperlink ref="I1510" r:id="rId173"/>
    <hyperlink ref="I980" r:id="rId174"/>
    <hyperlink ref="I2363" r:id="rId175"/>
    <hyperlink ref="I2563" r:id="rId176"/>
    <hyperlink ref="I2317" r:id="rId177"/>
    <hyperlink ref="I2316" r:id="rId178"/>
    <hyperlink ref="I1304" r:id="rId179"/>
    <hyperlink ref="I834" r:id="rId180"/>
    <hyperlink ref="I2291" r:id="rId181"/>
    <hyperlink ref="I905" r:id="rId182"/>
    <hyperlink ref="I1014" r:id="rId183"/>
    <hyperlink ref="I1136" r:id="rId184"/>
    <hyperlink ref="I1221" r:id="rId185"/>
    <hyperlink ref="I1272" r:id="rId186"/>
    <hyperlink ref="I1314" r:id="rId187"/>
    <hyperlink ref="I2326" r:id="rId188"/>
    <hyperlink ref="I2707" r:id="rId189"/>
    <hyperlink ref="I2812" r:id="rId190"/>
    <hyperlink ref="I1085" r:id="rId191"/>
    <hyperlink ref="I1208" r:id="rId192"/>
    <hyperlink ref="I1447" r:id="rId193"/>
    <hyperlink ref="I2413" r:id="rId194"/>
    <hyperlink ref="I2587" r:id="rId195"/>
    <hyperlink ref="I2650" r:id="rId196"/>
    <hyperlink ref="I955" r:id="rId197"/>
    <hyperlink ref="I812" r:id="rId198"/>
    <hyperlink ref="I1004" r:id="rId199"/>
    <hyperlink ref="I1292" r:id="rId200"/>
    <hyperlink ref="I2469" r:id="rId201"/>
    <hyperlink ref="I2886" r:id="rId202"/>
    <hyperlink ref="I2963" r:id="rId203"/>
    <hyperlink ref="I3228" r:id="rId204"/>
    <hyperlink ref="I3271" r:id="rId205"/>
    <hyperlink ref="I872" r:id="rId206"/>
    <hyperlink ref="I975" r:id="rId207"/>
    <hyperlink ref="I1083" r:id="rId208"/>
    <hyperlink ref="I1331" r:id="rId209"/>
    <hyperlink ref="I2615" r:id="rId210"/>
    <hyperlink ref="I3013" r:id="rId211"/>
    <hyperlink ref="I3242" r:id="rId212"/>
    <hyperlink ref="I3298" r:id="rId213"/>
    <hyperlink ref="I2295" r:id="rId214"/>
    <hyperlink ref="I2603" r:id="rId215"/>
    <hyperlink ref="I2306" r:id="rId216"/>
    <hyperlink ref="I1233" r:id="rId217"/>
    <hyperlink ref="I1315" r:id="rId218"/>
    <hyperlink ref="I1412" r:id="rId219"/>
    <hyperlink ref="I2401" r:id="rId220"/>
    <hyperlink ref="I2592" r:id="rId221"/>
    <hyperlink ref="I1322" r:id="rId222"/>
    <hyperlink ref="I3245" r:id="rId223"/>
    <hyperlink ref="I3071" r:id="rId224"/>
    <hyperlink ref="I1444" r:id="rId225"/>
    <hyperlink ref="I3077" r:id="rId226"/>
    <hyperlink ref="I3009" r:id="rId227"/>
    <hyperlink ref="I2807" r:id="rId228"/>
    <hyperlink ref="I2950" r:id="rId229"/>
    <hyperlink ref="I1069" r:id="rId230"/>
    <hyperlink ref="I3065" r:id="rId231"/>
    <hyperlink ref="I3336" r:id="rId232"/>
    <hyperlink ref="I2408" r:id="rId233"/>
    <hyperlink ref="I2519" r:id="rId234"/>
    <hyperlink ref="I3166" r:id="rId235"/>
    <hyperlink ref="I1401" r:id="rId236"/>
    <hyperlink ref="I3066" r:id="rId237"/>
    <hyperlink ref="I3112" r:id="rId238"/>
    <hyperlink ref="I846" r:id="rId239"/>
    <hyperlink ref="I2613" r:id="rId240"/>
    <hyperlink ref="I845" r:id="rId241"/>
    <hyperlink ref="I3169" r:id="rId242"/>
    <hyperlink ref="I1380" r:id="rId243"/>
    <hyperlink ref="I2817" r:id="rId244"/>
    <hyperlink ref="I3106" r:id="rId245"/>
    <hyperlink ref="I2585" r:id="rId246"/>
    <hyperlink ref="I829" r:id="rId247"/>
    <hyperlink ref="I929" r:id="rId248"/>
    <hyperlink ref="I1086" r:id="rId249"/>
    <hyperlink ref="I1099" r:id="rId250"/>
    <hyperlink ref="I1107" r:id="rId251"/>
    <hyperlink ref="I1229" r:id="rId252"/>
    <hyperlink ref="I1301" r:id="rId253"/>
    <hyperlink ref="I1302" r:id="rId254"/>
    <hyperlink ref="I1426" r:id="rId255"/>
    <hyperlink ref="I2325" r:id="rId256"/>
    <hyperlink ref="I2358" r:id="rId257"/>
    <hyperlink ref="I2383" r:id="rId258"/>
    <hyperlink ref="I2511" r:id="rId259"/>
    <hyperlink ref="I2735" r:id="rId260"/>
    <hyperlink ref="I2904" r:id="rId261"/>
    <hyperlink ref="I3134" r:id="rId262"/>
    <hyperlink ref="I3270" r:id="rId263"/>
    <hyperlink ref="I3334" r:id="rId264"/>
    <hyperlink ref="I3339" r:id="rId265"/>
    <hyperlink ref="I2915" r:id="rId266"/>
    <hyperlink ref="I911" r:id="rId267"/>
    <hyperlink ref="I1461" r:id="rId268"/>
    <hyperlink ref="I936" r:id="rId269"/>
    <hyperlink ref="I1030" r:id="rId270"/>
    <hyperlink ref="I1117" r:id="rId271"/>
    <hyperlink ref="I1147" r:id="rId272"/>
    <hyperlink ref="I1198" r:id="rId273"/>
    <hyperlink ref="I1215" r:id="rId274"/>
    <hyperlink ref="I1252" r:id="rId275"/>
    <hyperlink ref="I1409" r:id="rId276"/>
    <hyperlink ref="I1442" r:id="rId277"/>
    <hyperlink ref="I2336" r:id="rId278"/>
    <hyperlink ref="I2378" r:id="rId279"/>
    <hyperlink ref="I2435" r:id="rId280"/>
    <hyperlink ref="I2727" r:id="rId281"/>
    <hyperlink ref="I2745" r:id="rId282"/>
    <hyperlink ref="I2916" r:id="rId283"/>
    <hyperlink ref="I3023" r:id="rId284"/>
    <hyperlink ref="I3035" r:id="rId285"/>
    <hyperlink ref="I3037" r:id="rId286"/>
    <hyperlink ref="I3132" r:id="rId287"/>
    <hyperlink ref="I3133" r:id="rId288"/>
    <hyperlink ref="I3174" r:id="rId289"/>
    <hyperlink ref="I3184" r:id="rId290"/>
    <hyperlink ref="I3240" r:id="rId291"/>
    <hyperlink ref="I3261" r:id="rId292"/>
    <hyperlink ref="I3272" r:id="rId293"/>
    <hyperlink ref="I3277" r:id="rId294"/>
    <hyperlink ref="I1433" r:id="rId295"/>
    <hyperlink ref="I2614" r:id="rId296"/>
    <hyperlink ref="I2816" r:id="rId297"/>
    <hyperlink ref="I2900" r:id="rId298"/>
    <hyperlink ref="I2821" r:id="rId299"/>
    <hyperlink ref="I3256" r:id="rId300"/>
    <hyperlink ref="I3275" r:id="rId301"/>
    <hyperlink ref="I3353" r:id="rId302"/>
    <hyperlink ref="I1031" r:id="rId303"/>
    <hyperlink ref="I2480" r:id="rId304"/>
    <hyperlink ref="I2400" r:id="rId305"/>
    <hyperlink ref="I2674" r:id="rId306"/>
    <hyperlink ref="I3045" r:id="rId307"/>
    <hyperlink ref="I3180" r:id="rId308"/>
    <hyperlink ref="I3234" r:id="rId309"/>
    <hyperlink ref="I3225" r:id="rId310"/>
    <hyperlink ref="I1388" r:id="rId311"/>
    <hyperlink ref="I3002" r:id="rId312"/>
    <hyperlink ref="I2610" r:id="rId313"/>
    <hyperlink ref="I2863" r:id="rId314"/>
    <hyperlink ref="I3147" r:id="rId315"/>
    <hyperlink ref="I3152" r:id="rId316"/>
    <hyperlink ref="I1259" r:id="rId317"/>
    <hyperlink ref="I2431" r:id="rId318"/>
    <hyperlink ref="I2543" r:id="rId319"/>
    <hyperlink ref="I3329" r:id="rId320"/>
    <hyperlink ref="I1127" r:id="rId321"/>
    <hyperlink ref="I1478" r:id="rId322"/>
    <hyperlink ref="I2463" r:id="rId323"/>
    <hyperlink ref="I3280" r:id="rId324"/>
    <hyperlink ref="I941" r:id="rId325"/>
    <hyperlink ref="I821" r:id="rId326"/>
    <hyperlink ref="I2438" r:id="rId327"/>
    <hyperlink ref="I2612" r:id="rId328"/>
    <hyperlink ref="I1386" r:id="rId329"/>
    <hyperlink ref="I2822" r:id="rId330"/>
    <hyperlink ref="I1011" r:id="rId331"/>
    <hyperlink ref="I2544" r:id="rId332"/>
    <hyperlink ref="I1150" r:id="rId333"/>
    <hyperlink ref="I2974" r:id="rId334"/>
    <hyperlink ref="I966" r:id="rId335"/>
    <hyperlink ref="I1439" r:id="rId336"/>
    <hyperlink ref="I1452" r:id="rId337"/>
    <hyperlink ref="I2440" r:id="rId338"/>
    <hyperlink ref="I2473" r:id="rId339"/>
    <hyperlink ref="I2988" r:id="rId340"/>
    <hyperlink ref="I901" r:id="rId341"/>
    <hyperlink ref="I2686" r:id="rId342"/>
    <hyperlink ref="I2704" r:id="rId343"/>
    <hyperlink ref="I2626" r:id="rId344"/>
    <hyperlink ref="I2907" r:id="rId345"/>
    <hyperlink ref="I2481" r:id="rId346"/>
    <hyperlink ref="I2843" r:id="rId347"/>
    <hyperlink ref="I2862" r:id="rId348"/>
    <hyperlink ref="I3003" r:id="rId349"/>
    <hyperlink ref="I871" r:id="rId350"/>
    <hyperlink ref="I2753" r:id="rId351"/>
    <hyperlink ref="I2698" r:id="rId352"/>
    <hyperlink ref="I2774" r:id="rId353"/>
    <hyperlink ref="I2775" r:id="rId354"/>
    <hyperlink ref="I2851" r:id="rId355"/>
    <hyperlink ref="I976" r:id="rId356"/>
    <hyperlink ref="I1156" r:id="rId357"/>
    <hyperlink ref="I1271" r:id="rId358"/>
    <hyperlink ref="I793" r:id="rId359"/>
    <hyperlink ref="I2769" r:id="rId360"/>
    <hyperlink ref="I2866" r:id="rId361"/>
    <hyperlink ref="I2803" r:id="rId362"/>
    <hyperlink ref="I1226" r:id="rId363"/>
    <hyperlink ref="I2927" r:id="rId364"/>
    <hyperlink ref="I3238" r:id="rId365"/>
    <hyperlink ref="I1284" r:id="rId366"/>
    <hyperlink ref="I3165" r:id="rId367"/>
    <hyperlink ref="I896" r:id="rId368"/>
    <hyperlink ref="I2433" r:id="rId369"/>
    <hyperlink ref="I2623" r:id="rId370"/>
    <hyperlink ref="I3056" r:id="rId371"/>
    <hyperlink ref="I2652" r:id="rId372"/>
    <hyperlink ref="I891" r:id="rId373"/>
    <hyperlink ref="I1053" r:id="rId374"/>
    <hyperlink ref="I1189" r:id="rId375"/>
    <hyperlink ref="I1201" r:id="rId376"/>
    <hyperlink ref="I1254" r:id="rId377"/>
    <hyperlink ref="I1275" r:id="rId378"/>
    <hyperlink ref="I2399" r:id="rId379"/>
    <hyperlink ref="I2660" r:id="rId380"/>
    <hyperlink ref="I2485" r:id="rId381"/>
    <hyperlink ref="I2570" r:id="rId382"/>
    <hyperlink ref="I2972" r:id="rId383"/>
    <hyperlink ref="I1040" r:id="rId384"/>
    <hyperlink ref="I2751" r:id="rId385"/>
    <hyperlink ref="I3308" r:id="rId386"/>
    <hyperlink ref="I3335" r:id="rId387"/>
    <hyperlink ref="I3243" r:id="rId388"/>
    <hyperlink ref="I2382" r:id="rId389"/>
    <hyperlink ref="I2495" r:id="rId390"/>
    <hyperlink ref="I2598" r:id="rId391"/>
    <hyperlink ref="I2352" r:id="rId392"/>
    <hyperlink ref="I2339" r:id="rId393"/>
    <hyperlink ref="I2331" r:id="rId394"/>
    <hyperlink ref="I3186" r:id="rId395"/>
    <hyperlink ref="I2731" r:id="rId396"/>
    <hyperlink ref="I1008" r:id="rId397"/>
    <hyperlink ref="I3306" r:id="rId398"/>
    <hyperlink ref="I2989" r:id="rId399"/>
    <hyperlink ref="I2635" r:id="rId400"/>
    <hyperlink ref="I2493" r:id="rId401"/>
    <hyperlink ref="I1411" r:id="rId402"/>
    <hyperlink ref="I3191" r:id="rId403"/>
    <hyperlink ref="I2892" r:id="rId404"/>
    <hyperlink ref="I3344" r:id="rId405"/>
    <hyperlink ref="I1349" r:id="rId406"/>
    <hyperlink ref="I1362" r:id="rId407"/>
    <hyperlink ref="I2897" r:id="rId408"/>
    <hyperlink ref="I2723" r:id="rId409"/>
    <hyperlink ref="I2300" r:id="rId410"/>
    <hyperlink ref="I1286" r:id="rId411"/>
    <hyperlink ref="I1144" r:id="rId412"/>
    <hyperlink ref="I3246" r:id="rId413"/>
    <hyperlink ref="I3215" r:id="rId414"/>
    <hyperlink ref="I2810" r:id="rId415"/>
    <hyperlink ref="I973" r:id="rId416"/>
    <hyperlink ref="I3176" r:id="rId417"/>
    <hyperlink ref="I907" r:id="rId418"/>
    <hyperlink ref="I935" r:id="rId419"/>
    <hyperlink ref="I2381" r:id="rId420"/>
    <hyperlink ref="I2407" r:id="rId421"/>
    <hyperlink ref="I1020" r:id="rId422"/>
    <hyperlink ref="I1057" r:id="rId423"/>
    <hyperlink ref="I1239" r:id="rId424"/>
    <hyperlink ref="I1438" r:id="rId425"/>
    <hyperlink ref="I2447" r:id="rId426"/>
    <hyperlink ref="I2459" r:id="rId427"/>
    <hyperlink ref="I2591" r:id="rId428"/>
    <hyperlink ref="I2611" r:id="rId429"/>
    <hyperlink ref="I2783" r:id="rId430"/>
    <hyperlink ref="I2836" r:id="rId431"/>
    <hyperlink ref="I2839" r:id="rId432"/>
    <hyperlink ref="I2933" r:id="rId433"/>
    <hyperlink ref="I2597" r:id="rId434"/>
    <hyperlink ref="I835" r:id="rId435"/>
    <hyperlink ref="I837" r:id="rId436"/>
    <hyperlink ref="I923" r:id="rId437"/>
    <hyperlink ref="I1342" r:id="rId438"/>
    <hyperlink ref="I1404" r:id="rId439"/>
    <hyperlink ref="I2372" r:id="rId440"/>
    <hyperlink ref="I2970" r:id="rId441"/>
    <hyperlink ref="I2876" r:id="rId442"/>
    <hyperlink ref="I857" r:id="rId443"/>
    <hyperlink ref="I1410" r:id="rId444"/>
    <hyperlink ref="I3296" r:id="rId445"/>
    <hyperlink ref="I2622" r:id="rId446"/>
    <hyperlink ref="I3118" r:id="rId447"/>
    <hyperlink ref="I2629" r:id="rId448"/>
    <hyperlink ref="I1374" r:id="rId449"/>
    <hyperlink ref="I2322" r:id="rId450"/>
    <hyperlink ref="I2387" r:id="rId451"/>
    <hyperlink ref="I1662" r:id="rId452"/>
    <hyperlink ref="I1471" r:id="rId453"/>
    <hyperlink ref="I1472" r:id="rId454"/>
    <hyperlink ref="I2456" r:id="rId455"/>
    <hyperlink ref="I2632" r:id="rId456"/>
    <hyperlink ref="I1416" r:id="rId457"/>
    <hyperlink ref="I1310" r:id="rId458"/>
    <hyperlink ref="I1408" r:id="rId459"/>
    <hyperlink ref="I1180" r:id="rId460"/>
    <hyperlink ref="I1414" r:id="rId461"/>
    <hyperlink ref="I2959" r:id="rId462"/>
    <hyperlink ref="I2980" r:id="rId463"/>
    <hyperlink ref="I3100" r:id="rId464"/>
    <hyperlink ref="I2314" r:id="rId465"/>
    <hyperlink ref="I855" r:id="rId466"/>
    <hyperlink ref="I2376" r:id="rId467"/>
    <hyperlink ref="I887" r:id="rId468"/>
    <hyperlink ref="I948" r:id="rId469"/>
    <hyperlink ref="I1071" r:id="rId470"/>
    <hyperlink ref="I1145" r:id="rId471"/>
    <hyperlink ref="I2380" r:id="rId472"/>
    <hyperlink ref="I2559" r:id="rId473"/>
    <hyperlink ref="I2859" r:id="rId474"/>
    <hyperlink ref="I2944" r:id="rId475"/>
    <hyperlink ref="I2948" r:id="rId476"/>
    <hyperlink ref="I3049" r:id="rId477"/>
    <hyperlink ref="I3172" r:id="rId478"/>
    <hyperlink ref="I1006" r:id="rId479"/>
    <hyperlink ref="I3144" r:id="rId480"/>
    <hyperlink ref="I1227" r:id="rId481"/>
    <hyperlink ref="I3323" r:id="rId482"/>
    <hyperlink ref="I1134" r:id="rId483"/>
    <hyperlink ref="I2356" r:id="rId484"/>
    <hyperlink ref="I1296" r:id="rId485"/>
    <hyperlink ref="I2748" r:id="rId486"/>
    <hyperlink ref="I3265" r:id="rId487"/>
    <hyperlink ref="I991" r:id="rId488"/>
    <hyperlink ref="I970" r:id="rId489"/>
    <hyperlink ref="I2279" r:id="rId490"/>
    <hyperlink ref="I2797" r:id="rId491"/>
    <hyperlink ref="I995" r:id="rId492"/>
    <hyperlink ref="I1255" r:id="rId493"/>
    <hyperlink ref="I1377" r:id="rId494"/>
    <hyperlink ref="I2978" r:id="rId495"/>
    <hyperlink ref="I1372" r:id="rId496"/>
    <hyperlink ref="I2648" r:id="rId497"/>
    <hyperlink ref="I2292" r:id="rId498"/>
    <hyperlink ref="I2472" r:id="rId499"/>
    <hyperlink ref="I2631" r:id="rId500"/>
    <hyperlink ref="I2834" r:id="rId501"/>
    <hyperlink ref="I2235" r:id="rId502"/>
    <hyperlink ref="I3054" r:id="rId503"/>
    <hyperlink ref="I3193" r:id="rId504"/>
    <hyperlink ref="I1285" r:id="rId505"/>
    <hyperlink ref="I951" r:id="rId506"/>
    <hyperlink ref="I1050" r:id="rId507"/>
    <hyperlink ref="I2596" r:id="rId508"/>
    <hyperlink ref="I3295" r:id="rId509"/>
    <hyperlink ref="I1009" r:id="rId510"/>
    <hyperlink ref="I1353" r:id="rId511"/>
    <hyperlink ref="I2526" r:id="rId512"/>
    <hyperlink ref="I2828" r:id="rId513"/>
    <hyperlink ref="I3119" r:id="rId514"/>
    <hyperlink ref="I2898" r:id="rId515"/>
    <hyperlink ref="I1268" r:id="rId516"/>
    <hyperlink ref="I2782" r:id="rId517"/>
    <hyperlink ref="I1265" r:id="rId518"/>
    <hyperlink ref="I3073" r:id="rId519"/>
    <hyperlink ref="I895" r:id="rId520"/>
    <hyperlink ref="I2437" r:id="rId521"/>
    <hyperlink ref="I2734" r:id="rId522"/>
    <hyperlink ref="I2368" r:id="rId523"/>
    <hyperlink ref="I2501" r:id="rId524"/>
    <hyperlink ref="I1070" r:id="rId525"/>
    <hyperlink ref="I3086" r:id="rId526"/>
    <hyperlink ref="I3250" r:id="rId527"/>
    <hyperlink ref="I1200" r:id="rId528"/>
    <hyperlink ref="I960" r:id="rId529"/>
    <hyperlink ref="I1279" r:id="rId530"/>
    <hyperlink ref="I2436" r:id="rId531"/>
    <hyperlink ref="I3319" r:id="rId532"/>
    <hyperlink ref="I914" r:id="rId533"/>
    <hyperlink ref="I1072" r:id="rId534"/>
    <hyperlink ref="I2492" r:id="rId535"/>
    <hyperlink ref="I2841" r:id="rId536"/>
    <hyperlink ref="I3125" r:id="rId537"/>
    <hyperlink ref="I1469" r:id="rId538"/>
    <hyperlink ref="I2811" r:id="rId539"/>
    <hyperlink ref="I786" r:id="rId540"/>
    <hyperlink ref="I892" r:id="rId541"/>
    <hyperlink ref="I2528" r:id="rId542"/>
    <hyperlink ref="I1210" r:id="rId543"/>
    <hyperlink ref="I1151" r:id="rId544"/>
    <hyperlink ref="I3264" r:id="rId545"/>
    <hyperlink ref="I1152" r:id="rId546"/>
    <hyperlink ref="I1078" r:id="rId547"/>
    <hyperlink ref="I954" r:id="rId548"/>
    <hyperlink ref="I2555" r:id="rId549"/>
    <hyperlink ref="I1256" r:id="rId550"/>
    <hyperlink ref="I803" r:id="rId551"/>
    <hyperlink ref="I2557" r:id="rId552"/>
    <hyperlink ref="I1018" r:id="rId553"/>
    <hyperlink ref="I2663" r:id="rId554"/>
    <hyperlink ref="I2303" r:id="rId555"/>
    <hyperlink ref="I2349" r:id="rId556"/>
    <hyperlink ref="I2535" r:id="rId557"/>
    <hyperlink ref="I2637" r:id="rId558"/>
    <hyperlink ref="I2756" r:id="rId559"/>
    <hyperlink ref="I2335" r:id="rId560"/>
    <hyperlink ref="I1359" r:id="rId561"/>
    <hyperlink ref="I2805" r:id="rId562"/>
    <hyperlink ref="I2594" r:id="rId563"/>
    <hyperlink ref="I1163" r:id="rId564"/>
    <hyperlink ref="I2766" r:id="rId565"/>
    <hyperlink ref="I3064" r:id="rId566"/>
    <hyperlink ref="I1015" r:id="rId567"/>
    <hyperlink ref="I915" r:id="rId568"/>
    <hyperlink ref="I1190" r:id="rId569"/>
    <hyperlink ref="I1246" r:id="rId570"/>
    <hyperlink ref="I2412" r:id="rId571"/>
    <hyperlink ref="I2643" r:id="rId572"/>
    <hyperlink ref="I780" r:id="rId573"/>
    <hyperlink ref="I2636" r:id="rId574"/>
    <hyperlink ref="I2442" r:id="rId575"/>
    <hyperlink ref="I2482" r:id="rId576"/>
    <hyperlink ref="I2653" r:id="rId577"/>
    <hyperlink ref="I1010" r:id="rId578"/>
    <hyperlink ref="I2800" r:id="rId579"/>
    <hyperlink ref="I2418" r:id="rId580"/>
    <hyperlink ref="I2518" r:id="rId581"/>
    <hyperlink ref="I1219" r:id="rId582"/>
    <hyperlink ref="I1034" r:id="rId583"/>
    <hyperlink ref="I2542" r:id="rId584"/>
    <hyperlink ref="I1128" r:id="rId585"/>
    <hyperlink ref="I2580" r:id="rId586"/>
    <hyperlink ref="I2666" r:id="rId587"/>
    <hyperlink ref="I2462" r:id="rId588"/>
    <hyperlink ref="I3032" r:id="rId589"/>
    <hyperlink ref="I1357" r:id="rId590"/>
    <hyperlink ref="I1075" r:id="rId591"/>
    <hyperlink ref="I2793" r:id="rId592"/>
    <hyperlink ref="I1465" r:id="rId593"/>
    <hyperlink ref="I977" r:id="rId594"/>
    <hyperlink ref="I2987" r:id="rId595"/>
    <hyperlink ref="I2523" r:id="rId596"/>
    <hyperlink ref="I2454" r:id="rId597"/>
    <hyperlink ref="I3115" r:id="rId598"/>
    <hyperlink ref="I1475" r:id="rId599"/>
    <hyperlink ref="I1436" r:id="rId600"/>
    <hyperlink ref="I2354" r:id="rId601"/>
    <hyperlink ref="I2772" r:id="rId602"/>
    <hyperlink ref="I2425" r:id="rId603"/>
    <hyperlink ref="I2700" r:id="rId604"/>
    <hyperlink ref="I1032" r:id="rId605"/>
    <hyperlink ref="I2914" r:id="rId606"/>
    <hyperlink ref="I3028" r:id="rId607"/>
    <hyperlink ref="I2954" r:id="rId608"/>
    <hyperlink ref="I2887" r:id="rId609"/>
    <hyperlink ref="I865" r:id="rId610"/>
    <hyperlink ref="I3116" r:id="rId611"/>
    <hyperlink ref="I1161" r:id="rId612"/>
    <hyperlink ref="I2831" r:id="rId613"/>
    <hyperlink ref="I2946" r:id="rId614"/>
    <hyperlink ref="I1063" r:id="rId615"/>
    <hyperlink ref="I1116" r:id="rId616"/>
    <hyperlink ref="I2403" r:id="rId617"/>
    <hyperlink ref="I938" r:id="rId618"/>
    <hyperlink ref="I1038" r:id="rId619"/>
    <hyperlink ref="I1109" r:id="rId620"/>
    <hyperlink ref="I1237" r:id="rId621"/>
    <hyperlink ref="I1360" r:id="rId622"/>
    <hyperlink ref="I2420" r:id="rId623"/>
    <hyperlink ref="I2690" r:id="rId624"/>
    <hyperlink ref="I2986" r:id="rId625"/>
    <hyperlink ref="I3094" r:id="rId626"/>
    <hyperlink ref="I3171" r:id="rId627"/>
    <hyperlink ref="I2654" r:id="rId628"/>
    <hyperlink ref="I2969" r:id="rId629"/>
    <hyperlink ref="I2365" r:id="rId630"/>
    <hyperlink ref="I3017" r:id="rId631"/>
    <hyperlink ref="I3194" r:id="rId632"/>
    <hyperlink ref="I2760" r:id="rId633"/>
    <hyperlink ref="I3151" r:id="rId634"/>
    <hyperlink ref="I2883" r:id="rId635"/>
    <hyperlink ref="I1270" r:id="rId636"/>
    <hyperlink ref="I2357" r:id="rId637"/>
    <hyperlink ref="I2641" r:id="rId638"/>
    <hyperlink ref="I3027" r:id="rId639"/>
    <hyperlink ref="I3305" r:id="rId640"/>
    <hyperlink ref="I3206" r:id="rId641"/>
    <hyperlink ref="I820" r:id="rId642"/>
    <hyperlink ref="I2667" r:id="rId643"/>
    <hyperlink ref="I3010" r:id="rId644"/>
    <hyperlink ref="I1000" r:id="rId645"/>
    <hyperlink ref="I2589" r:id="rId646"/>
    <hyperlink ref="I2398" r:id="rId647"/>
    <hyperlink ref="I1003" r:id="rId648"/>
    <hyperlink ref="I3061" r:id="rId649"/>
    <hyperlink ref="I2840" r:id="rId650"/>
    <hyperlink ref="I3252" r:id="rId651"/>
    <hyperlink ref="I1463" r:id="rId652"/>
    <hyperlink ref="I1121" r:id="rId653"/>
    <hyperlink ref="I1986" r:id="rId654"/>
    <hyperlink ref="I2047" r:id="rId655"/>
    <hyperlink ref="I2088" r:id="rId656"/>
    <hyperlink ref="I2182" r:id="rId657"/>
    <hyperlink ref="I1761" r:id="rId658"/>
    <hyperlink ref="I1957" r:id="rId659"/>
    <hyperlink ref="I1680" r:id="rId660"/>
    <hyperlink ref="I1646" r:id="rId661"/>
    <hyperlink ref="I1622" r:id="rId662"/>
    <hyperlink ref="I1918" r:id="rId663"/>
    <hyperlink ref="I1782" r:id="rId664"/>
    <hyperlink ref="I1928" r:id="rId665"/>
    <hyperlink ref="I1525" r:id="rId666"/>
    <hyperlink ref="I1769" r:id="rId667"/>
    <hyperlink ref="I1754" r:id="rId668"/>
    <hyperlink ref="I1845" r:id="rId669"/>
    <hyperlink ref="I1608" r:id="rId670"/>
    <hyperlink ref="I2277" r:id="rId671"/>
    <hyperlink ref="I1959" r:id="rId672"/>
    <hyperlink ref="I2065" r:id="rId673"/>
    <hyperlink ref="I1871" r:id="rId674"/>
    <hyperlink ref="I1667" r:id="rId675"/>
    <hyperlink ref="I1496" r:id="rId676"/>
    <hyperlink ref="I2123" r:id="rId677"/>
    <hyperlink ref="I1546" r:id="rId678"/>
    <hyperlink ref="I1490" r:id="rId679"/>
    <hyperlink ref="I1665" r:id="rId680"/>
    <hyperlink ref="I2172" r:id="rId681"/>
    <hyperlink ref="I1635" r:id="rId682"/>
    <hyperlink ref="I1884" r:id="rId683"/>
    <hyperlink ref="I2149" r:id="rId684"/>
    <hyperlink ref="I1668" r:id="rId685"/>
    <hyperlink ref="I1594" r:id="rId686"/>
    <hyperlink ref="I1664" r:id="rId687"/>
    <hyperlink ref="I1941" r:id="rId688"/>
    <hyperlink ref="I1704" r:id="rId689"/>
    <hyperlink ref="I1847" r:id="rId690"/>
    <hyperlink ref="I1660" r:id="rId691"/>
    <hyperlink ref="I1908" r:id="rId692"/>
    <hyperlink ref="I2167" r:id="rId693"/>
    <hyperlink ref="I2071" r:id="rId694"/>
    <hyperlink ref="I2197" r:id="rId695"/>
    <hyperlink ref="I2006" r:id="rId696"/>
    <hyperlink ref="I1888" r:id="rId697"/>
    <hyperlink ref="I1887" r:id="rId698"/>
    <hyperlink ref="I2130" r:id="rId699"/>
    <hyperlink ref="I1926" r:id="rId700"/>
    <hyperlink ref="I2232" r:id="rId701"/>
    <hyperlink ref="I2248" r:id="rId702"/>
    <hyperlink ref="I1730" r:id="rId703"/>
    <hyperlink ref="I2224" r:id="rId704"/>
    <hyperlink ref="I1529" r:id="rId705"/>
    <hyperlink ref="I1555" r:id="rId706"/>
    <hyperlink ref="I2120" r:id="rId707"/>
    <hyperlink ref="I2273" r:id="rId708"/>
    <hyperlink ref="I1770" r:id="rId709"/>
    <hyperlink ref="I1707" r:id="rId710"/>
    <hyperlink ref="I1685" r:id="rId711"/>
    <hyperlink ref="I1784" r:id="rId712"/>
    <hyperlink ref="I2053" r:id="rId713"/>
    <hyperlink ref="I1771" r:id="rId714"/>
    <hyperlink ref="I1698" r:id="rId715"/>
    <hyperlink ref="I1498" r:id="rId716"/>
    <hyperlink ref="I1676" r:id="rId717"/>
    <hyperlink ref="I2122" r:id="rId718"/>
    <hyperlink ref="I2212" r:id="rId719"/>
    <hyperlink ref="I1954" r:id="rId720"/>
    <hyperlink ref="I1723" r:id="rId721"/>
    <hyperlink ref="I1700" r:id="rId722"/>
    <hyperlink ref="I2098" r:id="rId723"/>
    <hyperlink ref="I2097" r:id="rId724"/>
    <hyperlink ref="I1923" r:id="rId725"/>
    <hyperlink ref="I1912" r:id="rId726"/>
    <hyperlink ref="I2115" r:id="rId727"/>
    <hyperlink ref="I1590" r:id="rId728"/>
    <hyperlink ref="I1858" r:id="rId729"/>
    <hyperlink ref="I1745" r:id="rId730"/>
    <hyperlink ref="I1563" r:id="rId731"/>
    <hyperlink ref="I1913" r:id="rId732"/>
    <hyperlink ref="I2131" r:id="rId733"/>
    <hyperlink ref="I1821" r:id="rId734"/>
    <hyperlink ref="I1693" r:id="rId735"/>
    <hyperlink ref="I1574" r:id="rId736"/>
    <hyperlink ref="I1547" r:id="rId737"/>
    <hyperlink ref="I1743" r:id="rId738"/>
    <hyperlink ref="I2121" r:id="rId739"/>
    <hyperlink ref="I1982" r:id="rId740"/>
    <hyperlink ref="I1873" r:id="rId741"/>
    <hyperlink ref="I1872" r:id="rId742"/>
    <hyperlink ref="I2007" r:id="rId743"/>
    <hyperlink ref="I2036" r:id="rId744"/>
    <hyperlink ref="I1960" r:id="rId745"/>
    <hyperlink ref="I1939" r:id="rId746"/>
    <hyperlink ref="I2276" r:id="rId747"/>
    <hyperlink ref="I1813" r:id="rId748"/>
    <hyperlink ref="I2042" r:id="rId749"/>
    <hyperlink ref="I1747" r:id="rId750"/>
    <hyperlink ref="I2253" r:id="rId751"/>
    <hyperlink ref="I2114" r:id="rId752"/>
    <hyperlink ref="I1804" r:id="rId753"/>
    <hyperlink ref="I1655" r:id="rId754"/>
    <hyperlink ref="I1625" r:id="rId755"/>
    <hyperlink ref="I1602" r:id="rId756"/>
    <hyperlink ref="I1593" r:id="rId757"/>
    <hyperlink ref="I2018" r:id="rId758"/>
    <hyperlink ref="I1714" r:id="rId759"/>
    <hyperlink ref="I1690" r:id="rId760"/>
    <hyperlink ref="I1587" r:id="rId761"/>
    <hyperlink ref="I1536" r:id="rId762"/>
    <hyperlink ref="I1534" r:id="rId763"/>
    <hyperlink ref="I1809" r:id="rId764"/>
    <hyperlink ref="I1572" r:id="rId765"/>
    <hyperlink ref="I1596" r:id="rId766"/>
    <hyperlink ref="I1711" r:id="rId767"/>
    <hyperlink ref="I1710" r:id="rId768"/>
    <hyperlink ref="I1484" r:id="rId769"/>
    <hyperlink ref="I1591" r:id="rId770"/>
    <hyperlink ref="I1614" r:id="rId771"/>
    <hyperlink ref="I1679" r:id="rId772"/>
    <hyperlink ref="I1502" r:id="rId773"/>
    <hyperlink ref="I1583" r:id="rId774"/>
    <hyperlink ref="I1584" r:id="rId775"/>
    <hyperlink ref="I1607" r:id="rId776"/>
    <hyperlink ref="I1814" r:id="rId777"/>
    <hyperlink ref="I1833" r:id="rId778"/>
    <hyperlink ref="I2265" r:id="rId779"/>
    <hyperlink ref="I1558" r:id="rId780"/>
    <hyperlink ref="I1656" r:id="rId781"/>
    <hyperlink ref="I2086" r:id="rId782"/>
    <hyperlink ref="I1524" r:id="rId783"/>
    <hyperlink ref="I1727" r:id="rId784"/>
    <hyperlink ref="I1576" r:id="rId785"/>
    <hyperlink ref="I1717" r:id="rId786"/>
    <hyperlink ref="I1703" r:id="rId787"/>
    <hyperlink ref="I1961" r:id="rId788"/>
    <hyperlink ref="I2132" r:id="rId789"/>
    <hyperlink ref="I1949" r:id="rId790"/>
    <hyperlink ref="I1697" r:id="rId791"/>
    <hyperlink ref="I2013" r:id="rId792"/>
    <hyperlink ref="I1861" r:id="rId793"/>
    <hyperlink ref="I2168" r:id="rId794"/>
    <hyperlink ref="I1902" r:id="rId795"/>
    <hyperlink ref="I1566" r:id="rId796"/>
    <hyperlink ref="I2021" r:id="rId797"/>
    <hyperlink ref="I1654" r:id="rId798"/>
    <hyperlink ref="I1696" r:id="rId799"/>
    <hyperlink ref="I1802" r:id="rId800"/>
    <hyperlink ref="I1831" r:id="rId801"/>
    <hyperlink ref="I1950" r:id="rId802"/>
    <hyperlink ref="I1915" r:id="rId803"/>
    <hyperlink ref="I2266" r:id="rId804"/>
    <hyperlink ref="I2180" r:id="rId805"/>
    <hyperlink ref="I2142" r:id="rId806"/>
    <hyperlink ref="I2129" r:id="rId807"/>
    <hyperlink ref="I2063" r:id="rId808"/>
    <hyperlink ref="I1844" r:id="rId809"/>
    <hyperlink ref="I1634" r:id="rId810"/>
    <hyperlink ref="I1631" r:id="rId811"/>
    <hyperlink ref="I1630" r:id="rId812"/>
    <hyperlink ref="I1578" r:id="rId813"/>
    <hyperlink ref="I2118" r:id="rId814"/>
    <hyperlink ref="I2110" r:id="rId815"/>
    <hyperlink ref="I1935" r:id="rId816"/>
    <hyperlink ref="I1898" r:id="rId817"/>
    <hyperlink ref="I1881" r:id="rId818"/>
    <hyperlink ref="I1805" r:id="rId819"/>
    <hyperlink ref="I1767" r:id="rId820"/>
    <hyperlink ref="I1598" r:id="rId821"/>
    <hyperlink ref="I1509" r:id="rId822"/>
    <hyperlink ref="I2241" r:id="rId823"/>
    <hyperlink ref="I1989" r:id="rId824"/>
    <hyperlink ref="I1811" r:id="rId825"/>
    <hyperlink ref="I1753" r:id="rId826"/>
    <hyperlink ref="I1480" r:id="rId827"/>
    <hyperlink ref="I1553" r:id="rId828"/>
    <hyperlink ref="I1909" r:id="rId829"/>
    <hyperlink ref="I1850" r:id="rId830"/>
    <hyperlink ref="I2034" r:id="rId831"/>
    <hyperlink ref="I2030" r:id="rId832"/>
    <hyperlink ref="I1791" r:id="rId833"/>
    <hyperlink ref="I1582" r:id="rId834"/>
    <hyperlink ref="I1552" r:id="rId835"/>
    <hyperlink ref="I1886" r:id="rId836"/>
    <hyperlink ref="I1789" r:id="rId837"/>
    <hyperlink ref="I1633" r:id="rId838"/>
    <hyperlink ref="I2161" r:id="rId839"/>
    <hyperlink ref="I1523" r:id="rId840"/>
    <hyperlink ref="I1965" r:id="rId841"/>
    <hyperlink ref="I2183" r:id="rId842"/>
    <hyperlink ref="I1570" r:id="rId843"/>
    <hyperlink ref="I2164" r:id="rId844"/>
    <hyperlink ref="I1788" r:id="rId845"/>
    <hyperlink ref="I1638" r:id="rId846"/>
    <hyperlink ref="I1585" r:id="rId847"/>
    <hyperlink ref="I2270" r:id="rId848"/>
    <hyperlink ref="I1874" r:id="rId849"/>
    <hyperlink ref="I1573" r:id="rId850"/>
    <hyperlink ref="I1494" r:id="rId851"/>
    <hyperlink ref="I2103" r:id="rId852"/>
    <hyperlink ref="I2087" r:id="rId853"/>
    <hyperlink ref="I2026" r:id="rId854"/>
    <hyperlink ref="I1925" r:id="rId855"/>
    <hyperlink ref="I1768" r:id="rId856"/>
    <hyperlink ref="I1755" r:id="rId857"/>
    <hyperlink ref="I1739" r:id="rId858"/>
    <hyperlink ref="I1611" r:id="rId859"/>
    <hyperlink ref="I1557" r:id="rId860"/>
    <hyperlink ref="I2046" r:id="rId861"/>
    <hyperlink ref="I1933" r:id="rId862"/>
    <hyperlink ref="I1838" r:id="rId863"/>
    <hyperlink ref="I1729" r:id="rId864"/>
    <hyperlink ref="I1728" r:id="rId865"/>
    <hyperlink ref="I1709" r:id="rId866"/>
    <hyperlink ref="I2010" r:id="rId867"/>
    <hyperlink ref="I1953" r:id="rId868"/>
    <hyperlink ref="I1992" r:id="rId869"/>
    <hyperlink ref="I1481" r:id="rId870"/>
    <hyperlink ref="I1760" r:id="rId871"/>
    <hyperlink ref="I2008" r:id="rId872"/>
    <hyperlink ref="I2201" r:id="rId873"/>
    <hyperlink ref="I3127" r:id="rId874"/>
    <hyperlink ref="I1503" r:id="rId875"/>
    <hyperlink ref="I1544" r:id="rId876"/>
    <hyperlink ref="I1586" r:id="rId877"/>
    <hyperlink ref="I1601" r:id="rId878"/>
    <hyperlink ref="I1612" r:id="rId879"/>
    <hyperlink ref="I1648" r:id="rId880"/>
    <hyperlink ref="I1657" r:id="rId881"/>
    <hyperlink ref="I1688" r:id="rId882"/>
    <hyperlink ref="I1699" r:id="rId883"/>
    <hyperlink ref="I1803" r:id="rId884"/>
    <hyperlink ref="I1834" r:id="rId885"/>
    <hyperlink ref="I1851" r:id="rId886"/>
    <hyperlink ref="I1859" r:id="rId887"/>
    <hyperlink ref="I1864" r:id="rId888"/>
    <hyperlink ref="I1894" r:id="rId889"/>
    <hyperlink ref="I1968" r:id="rId890"/>
    <hyperlink ref="I1978" r:id="rId891"/>
    <hyperlink ref="I1983" r:id="rId892"/>
    <hyperlink ref="I1993" r:id="rId893"/>
    <hyperlink ref="I2002" r:id="rId894"/>
    <hyperlink ref="I2022" r:id="rId895"/>
    <hyperlink ref="I2041" r:id="rId896"/>
    <hyperlink ref="I2096" r:id="rId897"/>
    <hyperlink ref="I2107" r:id="rId898"/>
    <hyperlink ref="I2145" r:id="rId899"/>
    <hyperlink ref="I2147" r:id="rId900"/>
    <hyperlink ref="I2156" r:id="rId901"/>
    <hyperlink ref="I2176" r:id="rId902"/>
    <hyperlink ref="I2203" r:id="rId903"/>
    <hyperlink ref="I2254" r:id="rId904"/>
    <hyperlink ref="I1890" r:id="rId905"/>
    <hyperlink ref="I1624" r:id="rId906"/>
    <hyperlink ref="I483" r:id="rId907"/>
    <hyperlink ref="I1619" r:id="rId908"/>
    <hyperlink ref="I1486" r:id="rId909"/>
    <hyperlink ref="I2209" r:id="rId910"/>
    <hyperlink ref="I1956" r:id="rId911"/>
    <hyperlink ref="I2085" r:id="rId912"/>
    <hyperlink ref="I2005" r:id="rId913"/>
    <hyperlink ref="I1995" r:id="rId914"/>
    <hyperlink ref="I1507" r:id="rId915"/>
    <hyperlink ref="I1521" r:id="rId916"/>
    <hyperlink ref="I1526" r:id="rId917"/>
    <hyperlink ref="I1530" r:id="rId918"/>
    <hyperlink ref="I1579" r:id="rId919"/>
    <hyperlink ref="I1636" r:id="rId920"/>
    <hyperlink ref="I1669" r:id="rId921"/>
    <hyperlink ref="I1708" r:id="rId922"/>
    <hyperlink ref="I1449" r:id="rId923"/>
    <hyperlink ref="I2234" r:id="rId924"/>
    <hyperlink ref="I3121" r:id="rId925"/>
    <hyperlink ref="I3041" r:id="rId926"/>
    <hyperlink ref="I3036" r:id="rId927"/>
    <hyperlink ref="I2814" r:id="rId928"/>
    <hyperlink ref="I2669" r:id="rId929"/>
    <hyperlink ref="I2202" r:id="rId930"/>
    <hyperlink ref="I2127" r:id="rId931"/>
    <hyperlink ref="I1082" r:id="rId932"/>
    <hyperlink ref="I1559" r:id="rId933"/>
    <hyperlink ref="I671" r:id="rId934"/>
    <hyperlink ref="I1715" r:id="rId935"/>
    <hyperlink ref="I830" r:id="rId936"/>
    <hyperlink ref="I1716" r:id="rId937"/>
    <hyperlink ref="I2238" r:id="rId938"/>
    <hyperlink ref="I1177" r:id="rId939"/>
    <hyperlink ref="I2039" r:id="rId940"/>
    <hyperlink ref="I2961" r:id="rId941"/>
    <hyperlink ref="I405" r:id="rId942"/>
    <hyperlink ref="I83" r:id="rId943"/>
    <hyperlink ref="I234" r:id="rId944"/>
    <hyperlink ref="I1731" r:id="rId945"/>
    <hyperlink ref="I2165" r:id="rId946"/>
    <hyperlink ref="I3286" r:id="rId947"/>
    <hyperlink ref="I2332" r:id="rId948"/>
    <hyperlink ref="I2288" r:id="rId949"/>
    <hyperlink ref="I1600" r:id="rId950"/>
    <hyperlink ref="I1138" r:id="rId951"/>
    <hyperlink ref="I219" r:id="rId952"/>
    <hyperlink ref="I217" r:id="rId953"/>
    <hyperlink ref="I1217" r:id="rId954"/>
    <hyperlink ref="I814" r:id="rId955"/>
    <hyperlink ref="I676" r:id="rId956"/>
    <hyperlink ref="I2590" r:id="rId957"/>
    <hyperlink ref="I775" r:id="rId958"/>
    <hyperlink ref="I2962" r:id="rId959"/>
    <hyperlink ref="I37" r:id="rId960"/>
    <hyperlink ref="I167" r:id="rId961"/>
    <hyperlink ref="I251" r:id="rId962"/>
    <hyperlink ref="I572" r:id="rId963"/>
    <hyperlink ref="I3050" r:id="rId964"/>
    <hyperlink ref="I2750" r:id="rId965"/>
    <hyperlink ref="I2478" r:id="rId966"/>
    <hyperlink ref="I2275" r:id="rId967"/>
    <hyperlink ref="I1425" r:id="rId968"/>
    <hyperlink ref="I1365" r:id="rId969"/>
    <hyperlink ref="I816" r:id="rId970"/>
    <hyperlink ref="I188" r:id="rId971"/>
    <hyperlink ref="I2842" r:id="rId972"/>
    <hyperlink ref="I249" r:id="rId973"/>
    <hyperlink ref="I3266" r:id="rId974"/>
    <hyperlink ref="I1797" r:id="rId975"/>
    <hyperlink ref="I1418" r:id="rId976"/>
    <hyperlink ref="I1975" r:id="rId977"/>
    <hyperlink ref="I1344" r:id="rId978"/>
    <hyperlink ref="I1776" r:id="rId979"/>
    <hyperlink ref="I2313" r:id="rId980"/>
    <hyperlink ref="I2362" r:id="rId981"/>
    <hyperlink ref="I2414" r:id="rId982"/>
    <hyperlink ref="I279" r:id="rId983"/>
    <hyperlink ref="I392" r:id="rId984"/>
    <hyperlink ref="I173" r:id="rId985"/>
    <hyperlink ref="I61" r:id="rId986"/>
    <hyperlink ref="I1096" r:id="rId987"/>
    <hyperlink ref="I1659" r:id="rId988"/>
    <hyperlink ref="I1580" r:id="rId989"/>
    <hyperlink ref="I181" r:id="rId990"/>
    <hyperlink ref="I797" r:id="rId991"/>
    <hyperlink ref="I1391" r:id="rId992"/>
    <hyperlink ref="I2391" r:id="rId993"/>
    <hyperlink ref="I3356" r:id="rId994"/>
    <hyperlink ref="I2242" r:id="rId995"/>
    <hyperlink ref="I561" r:id="rId996"/>
    <hyperlink ref="I1670" r:id="rId997"/>
    <hyperlink ref="I2514" r:id="rId998"/>
    <hyperlink ref="I3068" r:id="rId999"/>
    <hyperlink ref="I878" r:id="rId1000"/>
    <hyperlink ref="I2278" r:id="rId1001"/>
    <hyperlink ref="I32" r:id="rId1002"/>
    <hyperlink ref="I34" r:id="rId1003"/>
    <hyperlink ref="I36" r:id="rId1004"/>
    <hyperlink ref="I47" r:id="rId1005"/>
    <hyperlink ref="I54" r:id="rId1006"/>
    <hyperlink ref="I56" r:id="rId1007"/>
    <hyperlink ref="I62" r:id="rId1008"/>
    <hyperlink ref="I64" r:id="rId1009"/>
    <hyperlink ref="I69" r:id="rId1010"/>
    <hyperlink ref="I70" r:id="rId1011"/>
    <hyperlink ref="I75" r:id="rId1012"/>
    <hyperlink ref="I77" r:id="rId1013"/>
    <hyperlink ref="I80" r:id="rId1014"/>
    <hyperlink ref="I81" r:id="rId1015"/>
    <hyperlink ref="I82" r:id="rId1016"/>
    <hyperlink ref="I87" r:id="rId1017"/>
    <hyperlink ref="I88" r:id="rId1018"/>
    <hyperlink ref="I96" r:id="rId1019"/>
    <hyperlink ref="I97" r:id="rId1020"/>
    <hyperlink ref="I98" r:id="rId1021"/>
    <hyperlink ref="I99" r:id="rId1022"/>
    <hyperlink ref="I103" r:id="rId1023"/>
    <hyperlink ref="I105" r:id="rId1024"/>
    <hyperlink ref="I106" r:id="rId1025"/>
    <hyperlink ref="I109" r:id="rId1026"/>
    <hyperlink ref="I111" r:id="rId1027"/>
    <hyperlink ref="I112" r:id="rId1028"/>
    <hyperlink ref="I115" r:id="rId1029"/>
    <hyperlink ref="I124" r:id="rId1030"/>
    <hyperlink ref="I126" r:id="rId1031"/>
    <hyperlink ref="I127" r:id="rId1032"/>
    <hyperlink ref="I128" r:id="rId1033"/>
    <hyperlink ref="I130" r:id="rId1034"/>
    <hyperlink ref="I131" r:id="rId1035"/>
    <hyperlink ref="I135" r:id="rId1036"/>
    <hyperlink ref="I138" r:id="rId1037"/>
    <hyperlink ref="I141" r:id="rId1038"/>
    <hyperlink ref="I142" r:id="rId1039"/>
    <hyperlink ref="I144" r:id="rId1040"/>
    <hyperlink ref="I145" r:id="rId1041"/>
    <hyperlink ref="I148" r:id="rId1042"/>
    <hyperlink ref="I149" r:id="rId1043"/>
    <hyperlink ref="I150" r:id="rId1044"/>
    <hyperlink ref="I156" r:id="rId1045"/>
    <hyperlink ref="I160" r:id="rId1046"/>
    <hyperlink ref="I165" r:id="rId1047"/>
    <hyperlink ref="I166" r:id="rId1048"/>
    <hyperlink ref="I168" r:id="rId1049"/>
    <hyperlink ref="I174" r:id="rId1050"/>
    <hyperlink ref="I177" r:id="rId1051"/>
    <hyperlink ref="I179" r:id="rId1052"/>
    <hyperlink ref="I180" r:id="rId1053"/>
    <hyperlink ref="I182" r:id="rId1054"/>
    <hyperlink ref="I189" r:id="rId1055"/>
    <hyperlink ref="I191" r:id="rId1056"/>
    <hyperlink ref="I198" r:id="rId1057"/>
    <hyperlink ref="I199" r:id="rId1058"/>
    <hyperlink ref="I200" r:id="rId1059"/>
    <hyperlink ref="I201" r:id="rId1060"/>
    <hyperlink ref="I206" r:id="rId1061"/>
    <hyperlink ref="I207" r:id="rId1062"/>
    <hyperlink ref="I208" r:id="rId1063"/>
    <hyperlink ref="I210" r:id="rId1064"/>
    <hyperlink ref="I212" r:id="rId1065"/>
    <hyperlink ref="I214" r:id="rId1066"/>
    <hyperlink ref="I222" r:id="rId1067"/>
    <hyperlink ref="I223" r:id="rId1068"/>
    <hyperlink ref="I225" r:id="rId1069"/>
    <hyperlink ref="I227" r:id="rId1070"/>
    <hyperlink ref="I228" r:id="rId1071"/>
    <hyperlink ref="I231" r:id="rId1072"/>
    <hyperlink ref="I235" r:id="rId1073"/>
    <hyperlink ref="I237" r:id="rId1074"/>
    <hyperlink ref="I238" r:id="rId1075"/>
    <hyperlink ref="I240" r:id="rId1076"/>
    <hyperlink ref="I243" r:id="rId1077"/>
    <hyperlink ref="I244" r:id="rId1078"/>
    <hyperlink ref="I245" r:id="rId1079"/>
    <hyperlink ref="I246" r:id="rId1080"/>
    <hyperlink ref="I250" r:id="rId1081"/>
    <hyperlink ref="I254" r:id="rId1082"/>
    <hyperlink ref="I255" r:id="rId1083"/>
    <hyperlink ref="I256" r:id="rId1084"/>
    <hyperlink ref="I260" r:id="rId1085"/>
    <hyperlink ref="I269" r:id="rId1086"/>
    <hyperlink ref="I270" r:id="rId1087"/>
    <hyperlink ref="I272" r:id="rId1088"/>
    <hyperlink ref="I275" r:id="rId1089"/>
    <hyperlink ref="I277" r:id="rId1090"/>
    <hyperlink ref="I278" r:id="rId1091"/>
    <hyperlink ref="I280" r:id="rId1092"/>
    <hyperlink ref="I284" r:id="rId1093"/>
    <hyperlink ref="I285" r:id="rId1094"/>
    <hyperlink ref="I289" r:id="rId1095"/>
    <hyperlink ref="I290" r:id="rId1096"/>
    <hyperlink ref="I301" r:id="rId1097"/>
    <hyperlink ref="I303" r:id="rId1098"/>
    <hyperlink ref="I308" r:id="rId1099"/>
    <hyperlink ref="I316" r:id="rId1100"/>
    <hyperlink ref="I319" r:id="rId1101"/>
    <hyperlink ref="I321" r:id="rId1102"/>
    <hyperlink ref="I324" r:id="rId1103"/>
    <hyperlink ref="I325" r:id="rId1104"/>
    <hyperlink ref="I326" r:id="rId1105"/>
    <hyperlink ref="I328" r:id="rId1106"/>
    <hyperlink ref="I330" r:id="rId1107"/>
    <hyperlink ref="I333" r:id="rId1108"/>
    <hyperlink ref="I335" r:id="rId1109"/>
    <hyperlink ref="I342" r:id="rId1110"/>
    <hyperlink ref="I343" r:id="rId1111"/>
    <hyperlink ref="I344" r:id="rId1112"/>
    <hyperlink ref="I345" r:id="rId1113"/>
    <hyperlink ref="I346" r:id="rId1114"/>
    <hyperlink ref="I350" r:id="rId1115"/>
    <hyperlink ref="I354" r:id="rId1116"/>
    <hyperlink ref="I358" r:id="rId1117"/>
    <hyperlink ref="I359" r:id="rId1118"/>
    <hyperlink ref="I361" r:id="rId1119"/>
    <hyperlink ref="I365" r:id="rId1120"/>
    <hyperlink ref="I366" r:id="rId1121"/>
    <hyperlink ref="I369" r:id="rId1122"/>
    <hyperlink ref="I370" r:id="rId1123"/>
    <hyperlink ref="I379" r:id="rId1124"/>
    <hyperlink ref="I381" r:id="rId1125"/>
    <hyperlink ref="I382" r:id="rId1126"/>
    <hyperlink ref="I393" r:id="rId1127"/>
    <hyperlink ref="I394" r:id="rId1128"/>
    <hyperlink ref="I396" r:id="rId1129"/>
    <hyperlink ref="I397" r:id="rId1130"/>
    <hyperlink ref="I401" r:id="rId1131"/>
    <hyperlink ref="I402" r:id="rId1132"/>
    <hyperlink ref="I407" r:id="rId1133"/>
    <hyperlink ref="I408" r:id="rId1134"/>
    <hyperlink ref="I411" r:id="rId1135"/>
    <hyperlink ref="I413" r:id="rId1136"/>
    <hyperlink ref="I414" r:id="rId1137"/>
    <hyperlink ref="I418" r:id="rId1138"/>
    <hyperlink ref="I419" r:id="rId1139"/>
    <hyperlink ref="I422" r:id="rId1140"/>
    <hyperlink ref="I425" r:id="rId1141"/>
    <hyperlink ref="I430" r:id="rId1142"/>
    <hyperlink ref="I431" r:id="rId1143"/>
    <hyperlink ref="I432" r:id="rId1144"/>
    <hyperlink ref="I435" r:id="rId1145"/>
    <hyperlink ref="I437" r:id="rId1146"/>
    <hyperlink ref="I438" r:id="rId1147"/>
    <hyperlink ref="I442" r:id="rId1148"/>
    <hyperlink ref="I465" r:id="rId1149"/>
    <hyperlink ref="I444" r:id="rId1150"/>
    <hyperlink ref="I450" r:id="rId1151"/>
    <hyperlink ref="I454" r:id="rId1152"/>
    <hyperlink ref="I455" r:id="rId1153"/>
    <hyperlink ref="I459" r:id="rId1154"/>
    <hyperlink ref="I464" r:id="rId1155"/>
    <hyperlink ref="I467" r:id="rId1156"/>
    <hyperlink ref="I468" r:id="rId1157"/>
    <hyperlink ref="I470" r:id="rId1158"/>
    <hyperlink ref="I475" r:id="rId1159"/>
    <hyperlink ref="I480" r:id="rId1160"/>
    <hyperlink ref="I447" r:id="rId1161"/>
    <hyperlink ref="I484" r:id="rId1162"/>
    <hyperlink ref="I486" r:id="rId1163"/>
    <hyperlink ref="I491" r:id="rId1164"/>
    <hyperlink ref="I494" r:id="rId1165"/>
    <hyperlink ref="I496" r:id="rId1166"/>
    <hyperlink ref="I499" r:id="rId1167"/>
    <hyperlink ref="I507" r:id="rId1168"/>
    <hyperlink ref="I509" r:id="rId1169"/>
    <hyperlink ref="I510" r:id="rId1170"/>
    <hyperlink ref="I519" r:id="rId1171"/>
    <hyperlink ref="I524" r:id="rId1172"/>
    <hyperlink ref="I531" r:id="rId1173"/>
    <hyperlink ref="I535" r:id="rId1174"/>
    <hyperlink ref="I538" r:id="rId1175"/>
    <hyperlink ref="I545" r:id="rId1176"/>
    <hyperlink ref="I547" r:id="rId1177"/>
    <hyperlink ref="I551" r:id="rId1178"/>
    <hyperlink ref="I556" r:id="rId1179"/>
    <hyperlink ref="I557" r:id="rId1180"/>
    <hyperlink ref="I559" r:id="rId1181"/>
    <hyperlink ref="I563" r:id="rId1182"/>
    <hyperlink ref="I565" r:id="rId1183"/>
    <hyperlink ref="I570" r:id="rId1184"/>
    <hyperlink ref="I577" r:id="rId1185"/>
    <hyperlink ref="I581" r:id="rId1186"/>
    <hyperlink ref="I582" r:id="rId1187"/>
    <hyperlink ref="I584" r:id="rId1188"/>
    <hyperlink ref="I588" r:id="rId1189"/>
    <hyperlink ref="I590" r:id="rId1190"/>
    <hyperlink ref="I592" r:id="rId1191"/>
    <hyperlink ref="I604" r:id="rId1192"/>
    <hyperlink ref="I605" r:id="rId1193"/>
    <hyperlink ref="I606" r:id="rId1194"/>
    <hyperlink ref="I613" r:id="rId1195"/>
    <hyperlink ref="I614" r:id="rId1196"/>
    <hyperlink ref="I615" r:id="rId1197"/>
    <hyperlink ref="I617" r:id="rId1198"/>
    <hyperlink ref="I618" r:id="rId1199"/>
    <hyperlink ref="I619" r:id="rId1200"/>
    <hyperlink ref="I620" r:id="rId1201"/>
    <hyperlink ref="I621" r:id="rId1202"/>
    <hyperlink ref="I623" r:id="rId1203"/>
    <hyperlink ref="I625" r:id="rId1204"/>
    <hyperlink ref="I628" r:id="rId1205"/>
    <hyperlink ref="I634" r:id="rId1206"/>
    <hyperlink ref="I635" r:id="rId1207"/>
    <hyperlink ref="I638" r:id="rId1208"/>
    <hyperlink ref="I640" r:id="rId1209"/>
    <hyperlink ref="I641" r:id="rId1210"/>
    <hyperlink ref="I645" r:id="rId1211"/>
    <hyperlink ref="I646" r:id="rId1212"/>
    <hyperlink ref="I647" r:id="rId1213"/>
    <hyperlink ref="I649" r:id="rId1214"/>
    <hyperlink ref="I651" r:id="rId1215"/>
    <hyperlink ref="I656" r:id="rId1216"/>
    <hyperlink ref="I660" r:id="rId1217"/>
    <hyperlink ref="I661" r:id="rId1218"/>
    <hyperlink ref="I662" r:id="rId1219"/>
    <hyperlink ref="I663" r:id="rId1220"/>
    <hyperlink ref="I664" r:id="rId1221"/>
    <hyperlink ref="I666" r:id="rId1222"/>
    <hyperlink ref="I668" r:id="rId1223"/>
    <hyperlink ref="I670" r:id="rId1224"/>
    <hyperlink ref="I675" r:id="rId1225"/>
    <hyperlink ref="I683" r:id="rId1226"/>
    <hyperlink ref="I684" r:id="rId1227"/>
    <hyperlink ref="I686" r:id="rId1228"/>
    <hyperlink ref="I688" r:id="rId1229"/>
    <hyperlink ref="I689" r:id="rId1230"/>
    <hyperlink ref="I692" r:id="rId1231"/>
    <hyperlink ref="I693" r:id="rId1232"/>
    <hyperlink ref="I694" r:id="rId1233"/>
    <hyperlink ref="I696" r:id="rId1234"/>
    <hyperlink ref="I699" r:id="rId1235"/>
    <hyperlink ref="I701" r:id="rId1236"/>
    <hyperlink ref="I703" r:id="rId1237"/>
    <hyperlink ref="I705" r:id="rId1238"/>
    <hyperlink ref="I706" r:id="rId1239"/>
    <hyperlink ref="I708" r:id="rId1240"/>
    <hyperlink ref="I710" r:id="rId1241"/>
    <hyperlink ref="I711" r:id="rId1242"/>
    <hyperlink ref="I718" r:id="rId1243"/>
    <hyperlink ref="I722" r:id="rId1244"/>
    <hyperlink ref="I724" r:id="rId1245"/>
    <hyperlink ref="I729" r:id="rId1246"/>
    <hyperlink ref="I731" r:id="rId1247"/>
    <hyperlink ref="I733" r:id="rId1248"/>
    <hyperlink ref="I734" r:id="rId1249"/>
    <hyperlink ref="I736" r:id="rId1250"/>
    <hyperlink ref="I740" r:id="rId1251"/>
    <hyperlink ref="I741" r:id="rId1252"/>
    <hyperlink ref="I742" r:id="rId1253"/>
    <hyperlink ref="I745" r:id="rId1254"/>
    <hyperlink ref="I747" r:id="rId1255"/>
    <hyperlink ref="I748" r:id="rId1256"/>
    <hyperlink ref="I753" r:id="rId1257"/>
    <hyperlink ref="I754" r:id="rId1258"/>
    <hyperlink ref="I757" r:id="rId1259"/>
    <hyperlink ref="I759" r:id="rId1260"/>
    <hyperlink ref="I761" r:id="rId1261"/>
    <hyperlink ref="I762" r:id="rId1262"/>
    <hyperlink ref="I764" r:id="rId1263"/>
    <hyperlink ref="I768" r:id="rId1264"/>
    <hyperlink ref="I771" r:id="rId1265"/>
    <hyperlink ref="I777" r:id="rId1266"/>
    <hyperlink ref="I779" r:id="rId1267"/>
    <hyperlink ref="I717" r:id="rId1268"/>
    <hyperlink ref="I1339" r:id="rId1269"/>
    <hyperlink ref="I1863" r:id="rId1270"/>
    <hyperlink ref="I2233" r:id="rId1271"/>
    <hyperlink ref="I2584" r:id="rId1272"/>
    <hyperlink ref="I85" r:id="rId1273"/>
    <hyperlink ref="I172" r:id="rId1274"/>
    <hyperlink ref="I239" r:id="rId1275"/>
    <hyperlink ref="I341" r:id="rId1276"/>
    <hyperlink ref="I420" r:id="rId1277"/>
    <hyperlink ref="I612" r:id="rId1278"/>
    <hyperlink ref="I806" r:id="rId1279"/>
    <hyperlink ref="I880" r:id="rId1280"/>
    <hyperlink ref="I1321" r:id="rId1281"/>
    <hyperlink ref="I1419" r:id="rId1282"/>
    <hyperlink ref="I1595" r:id="rId1283"/>
    <hyperlink ref="I1603" r:id="rId1284"/>
    <hyperlink ref="I1826" r:id="rId1285"/>
    <hyperlink ref="I1829" r:id="rId1286"/>
    <hyperlink ref="I2070" r:id="rId1287"/>
    <hyperlink ref="I2105" r:id="rId1288"/>
    <hyperlink ref="I2143" r:id="rId1289"/>
    <hyperlink ref="I2158" r:id="rId1290"/>
    <hyperlink ref="I2476" r:id="rId1291"/>
    <hyperlink ref="I2508" r:id="rId1292"/>
    <hyperlink ref="I2539" r:id="rId1293"/>
    <hyperlink ref="I2617" r:id="rId1294"/>
    <hyperlink ref="I2656" r:id="rId1295"/>
    <hyperlink ref="I2799" r:id="rId1296"/>
    <hyperlink ref="I2913" r:id="rId1297"/>
    <hyperlink ref="I2990" r:id="rId1298"/>
    <hyperlink ref="I3051" r:id="rId1299"/>
    <hyperlink ref="I3137" r:id="rId1300"/>
    <hyperlink ref="I3204" r:id="rId1301"/>
    <hyperlink ref="I116" r:id="rId1302"/>
    <hyperlink ref="I175" r:id="rId1303"/>
    <hyperlink ref="I261" r:id="rId1304"/>
    <hyperlink ref="I876" r:id="rId1305"/>
    <hyperlink ref="I1253" r:id="rId1306"/>
    <hyperlink ref="I2144" r:id="rId1307"/>
    <hyperlink ref="I2219" r:id="rId1308"/>
    <hyperlink ref="I2346" r:id="rId1309"/>
    <hyperlink ref="I2545" r:id="rId1310"/>
    <hyperlink ref="I2552" r:id="rId1311"/>
    <hyperlink ref="I2655" r:id="rId1312"/>
    <hyperlink ref="I2693" r:id="rId1313"/>
    <hyperlink ref="I236" r:id="rId1314"/>
    <hyperlink ref="I1278" r:id="rId1315"/>
    <hyperlink ref="I1911" r:id="rId1316"/>
    <hyperlink ref="I2217" r:id="rId1317"/>
    <hyperlink ref="I2509" r:id="rId1318"/>
    <hyperlink ref="I203" r:id="rId1319"/>
    <hyperlink ref="I945" r:id="rId1320"/>
    <hyperlink ref="I1021" r:id="rId1321"/>
    <hyperlink ref="I1129" r:id="rId1322"/>
    <hyperlink ref="I1569" r:id="rId1323"/>
    <hyperlink ref="I1910" r:id="rId1324"/>
    <hyperlink ref="I2223" r:id="rId1325"/>
    <hyperlink ref="I2243" r:id="rId1326"/>
    <hyperlink ref="I2657" r:id="rId1327"/>
    <hyperlink ref="I2658" r:id="rId1328"/>
    <hyperlink ref="I2973" r:id="rId1329"/>
    <hyperlink ref="I146" r:id="rId1330"/>
    <hyperlink ref="I1206" r:id="rId1331"/>
    <hyperlink ref="I2090" r:id="rId1332"/>
    <hyperlink ref="I2094" r:id="rId1333"/>
    <hyperlink ref="I66" r:id="rId1334"/>
    <hyperlink ref="I2565" r:id="rId1335"/>
    <hyperlink ref="I1780" r:id="rId1336"/>
    <hyperlink ref="I1781" r:id="rId1337"/>
    <hyperlink ref="I1895" r:id="rId1338"/>
    <hyperlink ref="I2220" r:id="rId1339"/>
    <hyperlink ref="I2329" r:id="rId1340"/>
    <hyperlink ref="I2792" r:id="rId1341"/>
    <hyperlink ref="I2671" r:id="rId1342"/>
    <hyperlink ref="I2968" r:id="rId1343"/>
    <hyperlink ref="I2872" r:id="rId1344"/>
    <hyperlink ref="I1951" r:id="rId1345"/>
    <hyperlink ref="I1491" r:id="rId1346"/>
    <hyperlink ref="I101" r:id="rId1347"/>
    <hyperlink ref="I772" r:id="rId1348"/>
    <hyperlink ref="I657" r:id="rId1349"/>
    <hyperlink ref="I1195" r:id="rId1350"/>
    <hyperlink ref="I1550" r:id="rId1351"/>
    <hyperlink ref="I3183" r:id="rId1352"/>
    <hyperlink ref="I337" r:id="rId1353"/>
    <hyperlink ref="I1878" r:id="rId1354"/>
    <hyperlink ref="I205" r:id="rId1355"/>
    <hyperlink ref="I347" r:id="rId1356"/>
    <hyperlink ref="I2240" r:id="rId1357"/>
    <hyperlink ref="I2484" r:id="rId1358"/>
    <hyperlink ref="I281" r:id="rId1359"/>
    <hyperlink ref="I707" r:id="rId1360"/>
    <hyperlink ref="I1326" r:id="rId1361"/>
    <hyperlink ref="I1991" r:id="rId1362"/>
    <hyperlink ref="I2218" r:id="rId1363"/>
    <hyperlink ref="I2221" r:id="rId1364"/>
    <hyperlink ref="I1299" r:id="rId1365"/>
    <hyperlink ref="I2207" r:id="rId1366"/>
    <hyperlink ref="I3201" r:id="rId1367"/>
    <hyperlink ref="I546" r:id="rId1368"/>
    <hyperlink ref="I952" r:id="rId1369"/>
    <hyperlink ref="I942" r:id="rId1370"/>
    <hyperlink ref="I2899" r:id="rId1371"/>
    <hyperlink ref="I3209" r:id="rId1372"/>
    <hyperlink ref="I3107" r:id="rId1373"/>
    <hyperlink ref="I1205" r:id="rId1374"/>
    <hyperlink ref="I86" r:id="rId1375"/>
    <hyperlink ref="I1026" r:id="rId1376"/>
    <hyperlink ref="I2491" r:id="rId1377"/>
    <hyperlink ref="I2406" r:id="rId1378"/>
    <hyperlink ref="I2882" r:id="rId1379"/>
    <hyperlink ref="I2095" r:id="rId1380"/>
    <hyperlink ref="I3267" r:id="rId1381"/>
    <hyperlink ref="I3217" r:id="rId1382"/>
    <hyperlink ref="I3216" r:id="rId1383"/>
    <hyperlink ref="I756" r:id="rId1384"/>
    <hyperlink ref="I2918" r:id="rId1385"/>
    <hyperlink ref="I1943" r:id="rId1386"/>
    <hyperlink ref="I2050" r:id="rId1387"/>
    <hyperlink ref="I2020" r:id="rId1388"/>
    <hyperlink ref="I2709" r:id="rId1389"/>
    <hyperlink ref="I40" r:id="rId1390"/>
    <hyperlink ref="I51" r:id="rId1391"/>
    <hyperlink ref="I132" r:id="rId1392"/>
    <hyperlink ref="I471" r:id="rId1393"/>
    <hyperlink ref="I2177" r:id="rId1394"/>
    <hyperlink ref="I665" r:id="rId1395"/>
    <hyperlink ref="I1990" r:id="rId1396"/>
    <hyperlink ref="I2457" r:id="rId1397"/>
    <hyperlink ref="I1154" r:id="rId1398"/>
    <hyperlink ref="I488" r:id="rId1399"/>
    <hyperlink ref="I360" r:id="rId1400"/>
    <hyperlink ref="I1240" r:id="rId1401"/>
    <hyperlink ref="I1266" r:id="rId1402"/>
    <hyperlink ref="I1827" r:id="rId1403"/>
    <hyperlink ref="I3297" r:id="rId1404"/>
    <hyperlink ref="I3307" r:id="rId1405"/>
    <hyperlink ref="I3140" r:id="rId1406"/>
    <hyperlink ref="I1615" r:id="rId1407"/>
    <hyperlink ref="I1443" r:id="rId1408"/>
    <hyperlink ref="I1340" r:id="rId1409"/>
    <hyperlink ref="I1262" r:id="rId1410"/>
    <hyperlink ref="I1324" r:id="rId1411"/>
    <hyperlink ref="I822" r:id="rId1412"/>
    <hyperlink ref="I125" r:id="rId1413"/>
    <hyperlink ref="I1592" r:id="rId1414"/>
    <hyperlink ref="I2025" r:id="rId1415"/>
    <hyperlink ref="I2638" r:id="rId1416"/>
    <hyperlink ref="I1308" r:id="rId1417"/>
    <hyperlink ref="I738" r:id="rId1418"/>
    <hyperlink ref="I1459" r:id="rId1419"/>
    <hyperlink ref="I187" r:id="rId1420"/>
    <hyperlink ref="I2825" r:id="rId1421"/>
    <hyperlink ref="I2551" r:id="rId1422"/>
    <hyperlink ref="I1495" r:id="rId1423"/>
    <hyperlink ref="I811" r:id="rId1424"/>
    <hyperlink ref="I2151" r:id="rId1425"/>
    <hyperlink ref="I2347" r:id="rId1426"/>
    <hyperlink ref="I1795" r:id="rId1427"/>
    <hyperlink ref="I575" r:id="rId1428"/>
    <hyperlink ref="I691" r:id="rId1429"/>
    <hyperlink ref="I1740" r:id="rId1430"/>
    <hyperlink ref="I163" r:id="rId1431"/>
    <hyperlink ref="I1191" r:id="rId1432"/>
    <hyperlink ref="I1328" r:id="rId1433"/>
    <hyperlink ref="I1511" r:id="rId1434"/>
    <hyperlink ref="I2027" r:id="rId1435"/>
    <hyperlink ref="I3101" r:id="rId1436"/>
    <hyperlink ref="I2190" r:id="rId1437"/>
    <hyperlink ref="I2607" r:id="rId1438"/>
    <hyperlink ref="I2109" r:id="rId1439"/>
    <hyperlink ref="I3047" r:id="rId1440"/>
    <hyperlink ref="I558" r:id="rId1441"/>
    <hyperlink ref="I2732" r:id="rId1442"/>
    <hyperlink ref="I2733" r:id="rId1443"/>
    <hyperlink ref="I295" r:id="rId1444"/>
    <hyperlink ref="I2040" r:id="rId1445"/>
    <hyperlink ref="I2148" r:id="rId1446"/>
    <hyperlink ref="I2985" r:id="rId1447"/>
    <hyperlink ref="I1448" r:id="rId1448"/>
    <hyperlink ref="I2855" r:id="rId1449"/>
    <hyperlink ref="I3105" r:id="rId1450"/>
    <hyperlink ref="I1702" r:id="rId1451"/>
    <hyperlink ref="I1364" r:id="rId1452"/>
    <hyperlink ref="I648" r:id="rId1453"/>
    <hyperlink ref="I2765" r:id="rId1454"/>
    <hyperlink ref="I1160" r:id="rId1455"/>
    <hyperlink ref="I2725" r:id="rId1456"/>
    <hyperlink ref="I1005" r:id="rId1457"/>
    <hyperlink ref="I650" r:id="rId1458"/>
    <hyperlink ref="I1650" r:id="rId1459"/>
    <hyperlink ref="I367" r:id="rId1460"/>
    <hyperlink ref="I3205" r:id="rId1461"/>
    <hyperlink ref="I1060" r:id="rId1462"/>
    <hyperlink ref="I697" r:id="rId1463"/>
    <hyperlink ref="I996" r:id="rId1464"/>
    <hyperlink ref="I1568" r:id="rId1465"/>
    <hyperlink ref="I3018" r:id="rId1466"/>
    <hyperlink ref="I3327" r:id="rId1467"/>
    <hyperlink ref="I1007" r:id="rId1468"/>
    <hyperlink ref="I1167" r:id="rId1469"/>
    <hyperlink ref="I1248" r:id="rId1470"/>
    <hyperlink ref="I1387" r:id="rId1471"/>
    <hyperlink ref="I1988" r:id="rId1472"/>
    <hyperlink ref="I3346" r:id="rId1473"/>
    <hyperlink ref="I3311" r:id="rId1474"/>
    <hyperlink ref="I888" r:id="rId1475"/>
    <hyperlink ref="I2676" r:id="rId1476"/>
    <hyperlink ref="I1188" r:id="rId1477"/>
    <hyperlink ref="I2940" r:id="rId1478"/>
    <hyperlink ref="I1661" r:id="rId1479"/>
    <hyperlink ref="I1997" r:id="rId1480"/>
    <hyperlink ref="I426" r:id="rId1481"/>
    <hyperlink ref="I792" r:id="rId1482"/>
    <hyperlink ref="I264" r:id="rId1483"/>
    <hyperlink ref="I378" r:id="rId1484"/>
    <hyperlink ref="I2184" r:id="rId1485"/>
    <hyperlink ref="I133" r:id="rId1486" display="eliandelispeedydelivery@yahoo.com"/>
    <hyperlink ref="I1796" r:id="rId1487"/>
    <hyperlink ref="I2252" r:id="rId1488"/>
    <hyperlink ref="I627" r:id="rId1489"/>
    <hyperlink ref="I2844" r:id="rId1490"/>
    <hyperlink ref="I2084" r:id="rId1491"/>
    <hyperlink ref="I934" r:id="rId1492"/>
    <hyperlink ref="I1466" r:id="rId1493"/>
    <hyperlink ref="I2795" r:id="rId1494"/>
    <hyperlink ref="I2659" r:id="rId1495"/>
    <hyperlink ref="I1431" r:id="rId1496"/>
    <hyperlink ref="I399" r:id="rId1497"/>
    <hyperlink ref="I928" r:id="rId1498"/>
    <hyperlink ref="I1061" r:id="rId1499"/>
    <hyperlink ref="I1104" r:id="rId1500"/>
    <hyperlink ref="I1115" r:id="rId1501"/>
    <hyperlink ref="I2846" r:id="rId1502"/>
    <hyperlink ref="I3312" r:id="rId1503"/>
    <hyperlink ref="I1793" r:id="rId1504"/>
    <hyperlink ref="I1182" r:id="rId1505"/>
    <hyperlink ref="I2443" r:id="rId1506"/>
    <hyperlink ref="I3190" r:id="rId1507"/>
    <hyperlink ref="I3347" r:id="rId1508"/>
    <hyperlink ref="I931" r:id="rId1509"/>
    <hyperlink ref="I1155" r:id="rId1510"/>
    <hyperlink ref="I1358" r:id="rId1511"/>
    <hyperlink ref="I1692" r:id="rId1512"/>
    <hyperlink ref="I1766" r:id="rId1513"/>
    <hyperlink ref="I1880" r:id="rId1514"/>
    <hyperlink ref="I2345" r:id="rId1515"/>
    <hyperlink ref="I2549" r:id="rId1516"/>
    <hyperlink ref="I2798" r:id="rId1517"/>
    <hyperlink ref="I2819" r:id="rId1518"/>
    <hyperlink ref="I268" r:id="rId1519"/>
    <hyperlink ref="I728" r:id="rId1520"/>
    <hyperlink ref="I730" r:id="rId1521"/>
    <hyperlink ref="I1242" r:id="rId1522"/>
    <hyperlink ref="I1750" r:id="rId1523"/>
    <hyperlink ref="I1303" r:id="rId1524"/>
    <hyperlink ref="I2155" r:id="rId1525"/>
    <hyperlink ref="I2432" r:id="rId1526"/>
    <hyperlink ref="I2879" r:id="rId1527"/>
    <hyperlink ref="I1722" r:id="rId1528"/>
    <hyperlink ref="I1309" r:id="rId1529"/>
    <hyperlink ref="I2029" r:id="rId1530"/>
    <hyperlink ref="I655" r:id="rId1531"/>
    <hyperlink ref="I2702" r:id="rId1532"/>
    <hyperlink ref="I667" r:id="rId1533"/>
    <hyperlink ref="I1545" r:id="rId1534"/>
    <hyperlink ref="I2767" r:id="rId1535"/>
    <hyperlink ref="I1828" r:id="rId1536"/>
    <hyperlink ref="I3063" r:id="rId1537"/>
    <hyperlink ref="I49" r:id="rId1538"/>
    <hyperlink ref="I2448" r:id="rId1539"/>
    <hyperlink ref="I860" r:id="rId1540"/>
    <hyperlink ref="I371" r:id="rId1541"/>
    <hyperlink ref="I862" r:id="rId1542"/>
    <hyperlink ref="I1352" r:id="rId1543"/>
    <hyperlink ref="I2441" r:id="rId1544"/>
    <hyperlink ref="I594" r:id="rId1545"/>
    <hyperlink ref="I2159" r:id="rId1546"/>
    <hyperlink ref="I1609" r:id="rId1547"/>
    <hyperlink ref="I118" r:id="rId1548"/>
    <hyperlink ref="I1146" r:id="rId1549"/>
    <hyperlink ref="I1649" r:id="rId1550"/>
    <hyperlink ref="I3004" r:id="rId1551"/>
    <hyperlink ref="I2804" r:id="rId1552"/>
    <hyperlink ref="I2045" r:id="rId1553"/>
    <hyperlink ref="I1934" r:id="rId1554"/>
    <hyperlink ref="I2258" r:id="rId1555"/>
    <hyperlink ref="I2312" r:id="rId1556"/>
    <hyperlink ref="I503" r:id="rId1557"/>
    <hyperlink ref="I1857" r:id="rId1558"/>
    <hyperlink ref="I2502" r:id="rId1559"/>
    <hyperlink ref="I2941" r:id="rId1560"/>
    <hyperlink ref="I678" r:id="rId1561"/>
    <hyperlink ref="I1663" r:id="rId1562"/>
    <hyperlink ref="I2032" r:id="rId1563"/>
    <hyperlink ref="I2268" r:id="rId1564"/>
    <hyperlink ref="I72" r:id="rId1565"/>
    <hyperlink ref="I252" r:id="rId1566"/>
    <hyperlink ref="I307" r:id="rId1567"/>
    <hyperlink ref="I925" r:id="rId1568"/>
    <hyperlink ref="I1666" r:id="rId1569"/>
    <hyperlink ref="I1862" r:id="rId1570"/>
    <hyperlink ref="I2445" r:id="rId1571"/>
    <hyperlink ref="I2891" r:id="rId1572"/>
    <hyperlink ref="I3248" r:id="rId1573"/>
    <hyperlink ref="I3259" r:id="rId1574"/>
    <hyperlink ref="I489" r:id="rId1575"/>
    <hyperlink ref="I1203" r:id="rId1576"/>
    <hyperlink ref="I1424" r:id="rId1577"/>
    <hyperlink ref="I356" r:id="rId1578"/>
    <hyperlink ref="I390" r:id="rId1579"/>
    <hyperlink ref="I1738" r:id="rId1580"/>
    <hyperlink ref="I3299" r:id="rId1581"/>
    <hyperlink ref="I3300" r:id="rId1582"/>
    <hyperlink ref="I591" r:id="rId1583"/>
    <hyperlink ref="I2068" r:id="rId1584"/>
    <hyperlink ref="I3029" r:id="rId1585"/>
    <hyperlink ref="I981" r:id="rId1586"/>
    <hyperlink ref="I1179" r:id="rId1587"/>
    <hyperlink ref="I1937" r:id="rId1588"/>
    <hyperlink ref="I2937" r:id="rId1589"/>
    <hyperlink ref="I2938" r:id="rId1590"/>
    <hyperlink ref="I3062" r:id="rId1591"/>
    <hyperlink ref="I568" r:id="rId1592"/>
    <hyperlink ref="I479" r:id="rId1593"/>
    <hyperlink ref="I202" r:id="rId1594"/>
    <hyperlink ref="I114" r:id="rId1595"/>
    <hyperlink ref="I624" r:id="rId1596"/>
    <hyperlink ref="I922" r:id="rId1597"/>
    <hyperlink ref="I2054" r:id="rId1598"/>
    <hyperlink ref="I2082" r:id="rId1599"/>
    <hyperlink ref="I2350" r:id="rId1600"/>
    <hyperlink ref="I2351" r:id="rId1601"/>
    <hyperlink ref="I2379" r:id="rId1602"/>
    <hyperlink ref="I3301" r:id="rId1603"/>
    <hyperlink ref="I1617" r:id="rId1604"/>
    <hyperlink ref="I171" r:id="rId1605"/>
    <hyperlink ref="I92" r:id="rId1606"/>
    <hyperlink ref="I962" r:id="rId1607"/>
    <hyperlink ref="I1312" r:id="rId1608"/>
    <hyperlink ref="I2166" r:id="rId1609"/>
    <hyperlink ref="I2205" r:id="rId1610"/>
    <hyperlink ref="I2388" r:id="rId1611"/>
    <hyperlink ref="I2593" r:id="rId1612"/>
    <hyperlink ref="I864" r:id="rId1613"/>
    <hyperlink ref="I1605" r:id="rId1614"/>
    <hyperlink ref="I3038" r:id="rId1615"/>
    <hyperlink ref="I220" r:id="rId1616"/>
    <hyperlink ref="I3019" r:id="rId1617"/>
    <hyperlink ref="I2477" r:id="rId1618"/>
    <hyperlink ref="I2474" r:id="rId1619"/>
    <hyperlink ref="I560" r:id="rId1620"/>
    <hyperlink ref="I230" r:id="rId1621"/>
    <hyperlink ref="I1964" r:id="rId1622"/>
    <hyperlink ref="I3085" r:id="rId1623"/>
    <hyperlink ref="I804" r:id="rId1624"/>
    <hyperlink ref="I155" r:id="rId1625"/>
    <hyperlink ref="I1450" r:id="rId1626"/>
    <hyperlink ref="I1952" r:id="rId1627"/>
    <hyperlink ref="I451" r:id="rId1628"/>
    <hyperlink ref="I732" r:id="rId1629"/>
    <hyperlink ref="I1785" r:id="rId1630"/>
    <hyperlink ref="I3059" r:id="rId1631"/>
    <hyperlink ref="I2527" r:id="rId1632"/>
    <hyperlink ref="I602" r:id="rId1633"/>
    <hyperlink ref="I294" r:id="rId1634"/>
    <hyperlink ref="I815" r:id="rId1635"/>
    <hyperlink ref="I1126" r:id="rId1636"/>
    <hyperlink ref="I428" r:id="rId1637"/>
    <hyperlink ref="I477" r:id="rId1638"/>
    <hyperlink ref="I3039" r:id="rId1639"/>
    <hyperlink ref="I2703" r:id="rId1640"/>
    <hyperlink ref="I791" r:id="rId1641"/>
    <hyperlink ref="I2055" r:id="rId1642"/>
    <hyperlink ref="I2754" r:id="rId1643"/>
    <hyperlink ref="I3006" r:id="rId1644"/>
    <hyperlink ref="I1773" r:id="rId1645"/>
    <hyperlink ref="I1100" r:id="rId1646"/>
    <hyperlink ref="I1924" r:id="rId1647"/>
    <hyperlink ref="I1232" r:id="rId1648"/>
    <hyperlink ref="I2696" r:id="rId1649"/>
    <hyperlink ref="I2651" r:id="rId1650"/>
    <hyperlink ref="I968" r:id="rId1651"/>
    <hyperlink ref="I1815" r:id="rId1652"/>
    <hyperlink ref="I2870" r:id="rId1653"/>
    <hyperlink ref="I1920" r:id="rId1654"/>
    <hyperlink ref="I3157" r:id="rId1655"/>
    <hyperlink ref="I1979" r:id="rId1656"/>
    <hyperlink ref="I819" r:id="rId1657"/>
    <hyperlink ref="I2736" r:id="rId1658"/>
    <hyperlink ref="I2294" r:id="rId1659"/>
    <hyperlink ref="I2820" r:id="rId1660"/>
    <hyperlink ref="I1962" r:id="rId1661"/>
    <hyperlink ref="I2080" r:id="rId1662"/>
    <hyperlink ref="I2951" r:id="rId1663"/>
    <hyperlink ref="I1319" r:id="rId1664"/>
    <hyperlink ref="I2160" r:id="rId1665"/>
    <hyperlink ref="I1001" r:id="rId1666"/>
    <hyperlink ref="I3303" r:id="rId1667"/>
    <hyperlink ref="I1454" r:id="rId1668"/>
    <hyperlink ref="I474" r:id="rId1669"/>
    <hyperlink ref="I2717" r:id="rId1670"/>
    <hyperlink ref="I1168" r:id="rId1671"/>
    <hyperlink ref="I3143" r:id="rId1672"/>
    <hyperlink ref="I774" r:id="rId1673"/>
    <hyperlink ref="I773" r:id="rId1674"/>
    <hyperlink ref="I2016" r:id="rId1675"/>
    <hyperlink ref="I2293" r:id="rId1676"/>
    <hyperlink ref="I2402" r:id="rId1677"/>
    <hyperlink ref="I3197" r:id="rId1678"/>
    <hyperlink ref="I58" r:id="rId1679"/>
    <hyperlink ref="I1437" r:id="rId1680"/>
    <hyperlink ref="I1062" r:id="rId1681"/>
    <hyperlink ref="I959" r:id="rId1682"/>
    <hyperlink ref="I1193" r:id="rId1683"/>
    <hyperlink ref="I1647" r:id="rId1684"/>
    <hyperlink ref="I2000" r:id="rId1685"/>
    <hyperlink ref="I2348" r:id="rId1686"/>
    <hyperlink ref="I2998" r:id="rId1687"/>
    <hyperlink ref="I3343" r:id="rId1688"/>
    <hyperlink ref="I1497" r:id="rId1689"/>
    <hyperlink ref="I2359" r:id="rId1690"/>
    <hyperlink ref="I2789" r:id="rId1691"/>
    <hyperlink ref="I525" r:id="rId1692"/>
    <hyperlink ref="I3128" r:id="rId1693"/>
    <hyperlink ref="I2699" r:id="rId1694"/>
    <hyperlink ref="I972" r:id="rId1695"/>
    <hyperlink ref="I3070" r:id="rId1696"/>
    <hyperlink ref="I169" r:id="rId1697"/>
    <hyperlink ref="I3255" r:id="rId1698"/>
    <hyperlink ref="I1298" r:id="rId1699"/>
    <hyperlink ref="I65" r:id="rId1700"/>
    <hyperlink ref="I320" r:id="rId1701"/>
    <hyperlink ref="I3040" r:id="rId1702"/>
    <hyperlink ref="I497" r:id="rId1703"/>
    <hyperlink ref="I877" r:id="rId1704"/>
    <hyperlink ref="I946" r:id="rId1705"/>
    <hyperlink ref="I983" r:id="rId1706"/>
    <hyperlink ref="I1440" r:id="rId1707"/>
    <hyperlink ref="I1477" r:id="rId1708"/>
    <hyperlink ref="I2093" r:id="rId1709"/>
    <hyperlink ref="I2247" r:id="rId1710"/>
    <hyperlink ref="I2791" r:id="rId1711"/>
    <hyperlink ref="I3349" r:id="rId1712"/>
    <hyperlink ref="I882" r:id="rId1713"/>
    <hyperlink ref="I958" r:id="rId1714"/>
    <hyperlink ref="I1153" r:id="rId1715"/>
    <hyperlink ref="I2567" r:id="rId1716"/>
    <hyperlink ref="I2815" r:id="rId1717"/>
    <hyperlink ref="I2318" r:id="rId1718"/>
    <hyperlink ref="I1207" r:id="rId1719"/>
    <hyperlink ref="I313" r:id="rId1720"/>
    <hyperlink ref="I1500" r:id="rId1721"/>
    <hyperlink ref="I2216" r:id="rId1722"/>
    <hyperlink ref="I2571" r:id="rId1723"/>
    <hyperlink ref="I801" r:id="rId1724"/>
    <hyperlink ref="I170" r:id="rId1725"/>
    <hyperlink ref="I1875" r:id="rId1726"/>
    <hyperlink ref="I1994" r:id="rId1727"/>
    <hyperlink ref="I601" r:id="rId1728"/>
    <hyperlink ref="I2259" r:id="rId1729"/>
    <hyperlink ref="I2971" r:id="rId1730"/>
    <hyperlink ref="I767" r:id="rId1731"/>
    <hyperlink ref="I3012" r:id="rId1732"/>
    <hyperlink ref="I42" r:id="rId1733"/>
    <hyperlink ref="I113" r:id="rId1734"/>
    <hyperlink ref="I387" r:id="rId1735"/>
    <hyperlink ref="I533" r:id="rId1736"/>
    <hyperlink ref="I597" r:id="rId1737"/>
    <hyperlink ref="I653" r:id="rId1738"/>
    <hyperlink ref="I716" r:id="rId1739"/>
    <hyperlink ref="I874" r:id="rId1740"/>
    <hyperlink ref="I997" r:id="rId1741"/>
    <hyperlink ref="I1022" r:id="rId1742"/>
    <hyperlink ref="I1106" r:id="rId1743"/>
    <hyperlink ref="I1199" r:id="rId1744"/>
    <hyperlink ref="I1455" r:id="rId1745"/>
    <hyperlink ref="I1456" r:id="rId1746"/>
    <hyperlink ref="I1705" r:id="rId1747"/>
    <hyperlink ref="I1792" r:id="rId1748"/>
    <hyperlink ref="I1860" r:id="rId1749"/>
    <hyperlink ref="I1877" r:id="rId1750"/>
    <hyperlink ref="I2060" r:id="rId1751"/>
    <hyperlink ref="I2072" r:id="rId1752"/>
    <hyperlink ref="I2102" r:id="rId1753"/>
    <hyperlink ref="I2320" r:id="rId1754"/>
    <hyperlink ref="I2395" r:id="rId1755"/>
    <hyperlink ref="I2579" r:id="rId1756"/>
    <hyperlink ref="I2714" r:id="rId1757"/>
    <hyperlink ref="I2743" r:id="rId1758"/>
    <hyperlink ref="I2770" r:id="rId1759"/>
    <hyperlink ref="I2802" r:id="rId1760"/>
    <hyperlink ref="I2881" r:id="rId1761"/>
    <hyperlink ref="I3079" r:id="rId1762"/>
    <hyperlink ref="I3185" r:id="rId1763"/>
    <hyperlink ref="I550" r:id="rId1764"/>
    <hyperlink ref="I723" r:id="rId1765"/>
    <hyperlink ref="I910" r:id="rId1766"/>
    <hyperlink ref="I1297" r:id="rId1767"/>
    <hyperlink ref="I2228" r:id="rId1768"/>
    <hyperlink ref="I2334" r:id="rId1769"/>
    <hyperlink ref="I2341" r:id="rId1770"/>
    <hyperlink ref="I2390" r:id="rId1771"/>
    <hyperlink ref="I2741" r:id="rId1772"/>
    <hyperlink ref="I2827" r:id="rId1773"/>
    <hyperlink ref="I2829" r:id="rId1774"/>
    <hyperlink ref="I2893" r:id="rId1775"/>
    <hyperlink ref="I2909" r:id="rId1776"/>
    <hyperlink ref="I2981" r:id="rId1777"/>
    <hyperlink ref="I3182" r:id="rId1778"/>
    <hyperlink ref="I152" r:id="rId1779"/>
    <hyperlink ref="I154" r:id="rId1780"/>
    <hyperlink ref="I933" r:id="rId1781"/>
    <hyperlink ref="I1533" r:id="rId1782"/>
    <hyperlink ref="I2942" r:id="rId1783"/>
    <hyperlink ref="I192" r:id="rId1784"/>
    <hyperlink ref="I276" r:id="rId1785"/>
    <hyperlink ref="I513" r:id="rId1786"/>
    <hyperlink ref="I673" r:id="rId1787"/>
    <hyperlink ref="I1095" r:id="rId1788"/>
    <hyperlink ref="I1751" r:id="rId1789"/>
    <hyperlink ref="I2712" r:id="rId1790"/>
    <hyperlink ref="I3015" r:id="rId1791"/>
    <hyperlink ref="I1429" r:id="rId1792"/>
    <hyperlink ref="I1430" r:id="rId1793"/>
    <hyperlink ref="I1554" r:id="rId1794"/>
    <hyperlink ref="I1639" r:id="rId1795"/>
    <hyperlink ref="I1737" r:id="rId1796"/>
    <hyperlink ref="I2099" r:id="rId1797"/>
    <hyperlink ref="I2272" r:id="rId1798"/>
    <hyperlink ref="I2605" r:id="rId1799"/>
    <hyperlink ref="I2630" r:id="rId1800"/>
    <hyperlink ref="I2888" r:id="rId1801"/>
    <hyperlink ref="I2952" r:id="rId1802"/>
    <hyperlink ref="I3155" r:id="rId1803"/>
    <hyperlink ref="I3231" r:id="rId1804"/>
    <hyperlink ref="I76" r:id="rId1805"/>
    <hyperlink ref="I147" r:id="rId1806"/>
    <hyperlink ref="I3081" r:id="rId1807"/>
    <hyperlink ref="I3287" r:id="rId1808"/>
    <hyperlink ref="I1683" r:id="rId1809"/>
    <hyperlink ref="I1531" r:id="rId1810"/>
    <hyperlink ref="I1673" r:id="rId1811"/>
    <hyperlink ref="I2028" r:id="rId1812"/>
    <hyperlink ref="I956" r:id="rId1813"/>
    <hyperlink ref="I374" r:id="rId1814"/>
    <hyperlink ref="I690" r:id="rId1815"/>
    <hyperlink ref="I598" r:id="rId1816"/>
    <hyperlink ref="I515" r:id="rId1817"/>
    <hyperlink ref="I805" r:id="rId1818"/>
    <hyperlink ref="I2215" r:id="rId1819"/>
    <hyperlink ref="I2067" r:id="rId1820"/>
    <hyperlink ref="I2052" r:id="rId1821"/>
    <hyperlink ref="I1799" r:id="rId1822"/>
    <hyperlink ref="I1675" r:id="rId1823"/>
    <hyperlink ref="I1642" r:id="rId1824"/>
    <hyperlink ref="I1338" r:id="rId1825"/>
    <hyperlink ref="I3251" r:id="rId1826"/>
    <hyperlink ref="I3179" r:id="rId1827"/>
    <hyperlink ref="I3087" r:id="rId1828"/>
    <hyperlink ref="I3021" r:id="rId1829"/>
    <hyperlink ref="I3020" r:id="rId1830"/>
    <hyperlink ref="I2864" r:id="rId1831"/>
    <hyperlink ref="I2823" r:id="rId1832"/>
    <hyperlink ref="I537" r:id="rId1833"/>
    <hyperlink ref="I583" r:id="rId1834"/>
    <hyperlink ref="I1405" r:id="rId1835"/>
    <hyperlink ref="I1772" r:id="rId1836"/>
    <hyperlink ref="I2154" r:id="rId1837"/>
    <hyperlink ref="I2213" r:id="rId1838"/>
    <hyperlink ref="I2308" r:id="rId1839"/>
    <hyperlink ref="I3198" r:id="rId1840"/>
    <hyperlink ref="I398" r:id="rId1841"/>
    <hyperlink ref="I2077" r:id="rId1842"/>
    <hyperlink ref="I315" r:id="rId1843"/>
    <hyperlink ref="I1453" r:id="rId1844"/>
    <hyperlink ref="I1744" r:id="rId1845"/>
    <hyperlink ref="I2136" r:id="rId1846"/>
    <hyperlink ref="I3239" r:id="rId1847"/>
    <hyperlink ref="I2310" r:id="rId1848"/>
    <hyperlink ref="I1970" r:id="rId1849"/>
    <hyperlink ref="I2525" r:id="rId1850"/>
    <hyperlink ref="I2878" r:id="rId1851"/>
    <hyperlink ref="I45" r:id="rId1852"/>
    <hyperlink ref="I46" r:id="rId1853"/>
    <hyperlink ref="I2847" r:id="rId1854"/>
    <hyperlink ref="I1846" r:id="rId1855"/>
    <hyperlink ref="I1599" r:id="rId1856"/>
    <hyperlink ref="I654" r:id="rId1857"/>
    <hyperlink ref="I1209" r:id="rId1858"/>
    <hyperlink ref="I3360" r:id="rId1859"/>
    <hyperlink ref="I453" r:id="rId1860"/>
    <hyperlink ref="I472" r:id="rId1861"/>
    <hyperlink ref="I2396" r:id="rId1862"/>
    <hyperlink ref="I900" r:id="rId1863"/>
    <hyperlink ref="I1192" r:id="rId1864"/>
    <hyperlink ref="I679" r:id="rId1865"/>
    <hyperlink ref="I3057" r:id="rId1866"/>
    <hyperlink ref="I1421" r:id="rId1867"/>
    <hyperlink ref="I1341" r:id="rId1868"/>
    <hyperlink ref="I890" r:id="rId1869"/>
    <hyperlink ref="I460" r:id="rId1870"/>
    <hyperlink ref="I406" r:id="rId1871"/>
    <hyperlink ref="I1567" r:id="rId1872"/>
    <hyperlink ref="I151" r:id="rId1873"/>
    <hyperlink ref="I1866" r:id="rId1874"/>
    <hyperlink ref="I1919" r:id="rId1875"/>
    <hyperlink ref="I2064" r:id="rId1876"/>
    <hyperlink ref="I2108" r:id="rId1877"/>
    <hyperlink ref="I2786" r:id="rId1878"/>
    <hyperlink ref="I2787" r:id="rId1879"/>
    <hyperlink ref="I3096" r:id="rId1880"/>
    <hyperlink ref="I3149" r:id="rId1881"/>
    <hyperlink ref="I1818" r:id="rId1882"/>
    <hyperlink ref="I248" r:id="rId1883"/>
    <hyperlink ref="I790" r:id="rId1884"/>
    <hyperlink ref="I1097" r:id="rId1885"/>
    <hyperlink ref="I1936" r:id="rId1886"/>
    <hyperlink ref="I2616" r:id="rId1887"/>
    <hyperlink ref="I2644" r:id="rId1888"/>
    <hyperlink ref="I3084" r:id="rId1889"/>
    <hyperlink ref="I1118" r:id="rId1890"/>
    <hyperlink ref="I2330" r:id="rId1891"/>
    <hyperlink ref="I3055" r:id="rId1892"/>
    <hyperlink ref="I841" r:id="rId1893"/>
    <hyperlink ref="I1197" r:id="rId1894"/>
    <hyperlink ref="I2141" r:id="rId1895"/>
    <hyperlink ref="I3145" r:id="rId1896"/>
    <hyperlink ref="I961" r:id="rId1897"/>
    <hyperlink ref="I2601" r:id="rId1898"/>
    <hyperlink ref="I2023" r:id="rId1899"/>
    <hyperlink ref="I2781" r:id="rId1900"/>
    <hyperlink ref="I2813" r:id="rId1901"/>
    <hyperlink ref="I2193" r:id="rId1902"/>
    <hyperlink ref="I2226" r:id="rId1903"/>
    <hyperlink ref="I67" r:id="rId1904"/>
    <hyperlink ref="I2245" r:id="rId1905"/>
    <hyperlink ref="I478" r:id="rId1906"/>
    <hyperlink ref="I1623" r:id="rId1907"/>
    <hyperlink ref="I190" r:id="rId1908"/>
    <hyperlink ref="I55" r:id="rId1909"/>
    <hyperlink ref="I121" r:id="rId1910"/>
    <hyperlink ref="I129" r:id="rId1911"/>
    <hyperlink ref="I164" r:id="rId1912"/>
    <hyperlink ref="I258" r:id="rId1913"/>
    <hyperlink ref="I539" r:id="rId1914"/>
    <hyperlink ref="I658" r:id="rId1915"/>
    <hyperlink ref="I687" r:id="rId1916"/>
    <hyperlink ref="I1211" r:id="rId1917"/>
    <hyperlink ref="I1514" r:id="rId1918"/>
    <hyperlink ref="I1752" r:id="rId1919"/>
    <hyperlink ref="I1774" r:id="rId1920"/>
    <hyperlink ref="I1967" r:id="rId1921"/>
    <hyperlink ref="I2035" r:id="rId1922"/>
    <hyperlink ref="I2038" r:id="rId1923"/>
    <hyperlink ref="I2181" r:id="rId1924"/>
    <hyperlink ref="I2249" r:id="rId1925"/>
    <hyperlink ref="I2373" r:id="rId1926"/>
    <hyperlink ref="I2515" r:id="rId1927"/>
    <hyperlink ref="I2931" r:id="rId1928"/>
    <hyperlink ref="I3000" r:id="rId1929"/>
    <hyperlink ref="I569" r:id="rId1930"/>
    <hyperlink ref="I3355" r:id="rId1931"/>
    <hyperlink ref="I3315" r:id="rId1932"/>
    <hyperlink ref="I3095" r:id="rId1933"/>
    <hyperlink ref="I2999" r:id="rId1934"/>
    <hyperlink ref="I2806" r:id="rId1935"/>
    <hyperlink ref="I2608" r:id="rId1936"/>
    <hyperlink ref="I2244" r:id="rId1937"/>
    <hyperlink ref="I1311" r:id="rId1938"/>
    <hyperlink ref="I1287" r:id="rId1939"/>
    <hyperlink ref="I1276" r:id="rId1940"/>
    <hyperlink ref="I1212" r:id="rId1941"/>
    <hyperlink ref="I53" r:id="rId1942"/>
    <hyperlink ref="I677" r:id="rId1943"/>
    <hyperlink ref="I746" r:id="rId1944"/>
    <hyperlink ref="I1564" r:id="rId1945"/>
    <hyperlink ref="I1695" r:id="rId1946"/>
    <hyperlink ref="I3199" r:id="rId1947"/>
    <hyperlink ref="I90" r:id="rId1948"/>
    <hyperlink ref="I95" r:id="rId1949"/>
    <hyperlink ref="I108" r:id="rId1950"/>
    <hyperlink ref="I137" r:id="rId1951"/>
    <hyperlink ref="I863" r:id="rId1952"/>
    <hyperlink ref="I1671" r:id="rId1953"/>
    <hyperlink ref="I136" r:id="rId1954"/>
    <hyperlink ref="I262" r:id="rId1955"/>
    <hyperlink ref="I549" r:id="rId1956"/>
    <hyperlink ref="I751" r:id="rId1957"/>
    <hyperlink ref="I867" r:id="rId1958"/>
    <hyperlink ref="I1996" r:id="rId1959"/>
    <hyperlink ref="I3282" r:id="rId1960"/>
    <hyperlink ref="I1720" r:id="rId1961"/>
    <hyperlink ref="I1842" r:id="rId1962"/>
    <hyperlink ref="I2037" r:id="rId1963"/>
    <hyperlink ref="I2421" r:id="rId1964"/>
    <hyperlink ref="I2833" r:id="rId1965"/>
    <hyperlink ref="I3207" r:id="rId1966"/>
    <hyperlink ref="I318" r:id="rId1967"/>
    <hyperlink ref="I1790" r:id="rId1968"/>
    <hyperlink ref="I1427" r:id="rId1969"/>
    <hyperlink ref="I446" r:id="rId1970"/>
    <hyperlink ref="I1435" r:id="rId1971"/>
    <hyperlink ref="I2101" r:id="rId1972"/>
    <hyperlink ref="I2716" r:id="rId1973"/>
    <hyperlink ref="I1231" r:id="rId1974"/>
    <hyperlink ref="I1024" r:id="rId1975"/>
    <hyperlink ref="I1777" r:id="rId1976"/>
    <hyperlink ref="I1893" r:id="rId1977"/>
    <hyperlink ref="I2285" r:id="rId1978"/>
    <hyperlink ref="I2602" r:id="rId1979"/>
    <hyperlink ref="I3227" r:id="rId1980"/>
    <hyperlink ref="I3244" r:id="rId1981"/>
    <hyperlink ref="I2533" r:id="rId1982"/>
    <hyperlink ref="I1066" r:id="rId1983"/>
    <hyperlink ref="I2932" r:id="rId1984"/>
    <hyperlink ref="I2976" r:id="rId1985"/>
    <hyperlink ref="I737" r:id="rId1986"/>
    <hyperlink ref="I2256" r:id="rId1987"/>
    <hyperlink ref="I1345" r:id="rId1988"/>
    <hyperlink ref="I766" r:id="rId1989"/>
    <hyperlink ref="I1892" r:id="rId1990"/>
    <hyperlink ref="I2385" r:id="rId1991"/>
    <hyperlink ref="I1980" r:id="rId1992"/>
    <hyperlink ref="I2340" r:id="rId1993"/>
    <hyperlink ref="I1420" r:id="rId1994"/>
    <hyperlink ref="I84" r:id="rId1995"/>
    <hyperlink ref="I2461" r:id="rId1996"/>
    <hyperlink ref="I3120" r:id="rId1997"/>
    <hyperlink ref="I395" r:id="rId1998"/>
    <hyperlink ref="I784" r:id="rId1999"/>
    <hyperlink ref="I456" r:id="rId2000"/>
    <hyperlink ref="I518" r:id="rId2001"/>
    <hyperlink ref="I953" r:id="rId2002"/>
    <hyperlink ref="I1028" r:id="rId2003"/>
    <hyperlink ref="I1033" r:id="rId2004"/>
    <hyperlink ref="I1347" r:id="rId2005"/>
    <hyperlink ref="I1350" r:id="rId2006"/>
    <hyperlink ref="I1371" r:id="rId2007"/>
    <hyperlink ref="I1479" r:id="rId2008"/>
    <hyperlink ref="I2031" r:id="rId2009"/>
    <hyperlink ref="I2237" r:id="rId2010"/>
    <hyperlink ref="I2287" r:id="rId2011"/>
    <hyperlink ref="I2540" r:id="rId2012"/>
    <hyperlink ref="I2966" r:id="rId2013"/>
    <hyperlink ref="I827" r:id="rId2014"/>
    <hyperlink ref="I292" r:id="rId2015"/>
    <hyperlink ref="I600" r:id="rId2016"/>
    <hyperlink ref="I1549" r:id="rId2017"/>
    <hyperlink ref="I78" r:id="rId2018"/>
    <hyperlink ref="I110" r:id="rId2019"/>
    <hyperlink ref="I293" r:id="rId2020"/>
    <hyperlink ref="I436" r:id="rId2021"/>
    <hyperlink ref="I498" r:id="rId2022"/>
    <hyperlink ref="I508" r:id="rId2023"/>
    <hyperlink ref="I512" r:id="rId2024"/>
    <hyperlink ref="I514" r:id="rId2025"/>
    <hyperlink ref="I585" r:id="rId2026"/>
    <hyperlink ref="I785" r:id="rId2027"/>
    <hyperlink ref="I1065" r:id="rId2028"/>
    <hyperlink ref="I1173" r:id="rId2029"/>
    <hyperlink ref="I1174" r:id="rId2030"/>
    <hyperlink ref="I1249" r:id="rId2031"/>
    <hyperlink ref="I1467" r:id="rId2032"/>
    <hyperlink ref="I1485" r:id="rId2033"/>
    <hyperlink ref="I1542" r:id="rId2034"/>
    <hyperlink ref="I1616" r:id="rId2035"/>
    <hyperlink ref="I1742" r:id="rId2036"/>
    <hyperlink ref="I1870" r:id="rId2037"/>
    <hyperlink ref="I1917" r:id="rId2038"/>
    <hyperlink ref="I1999" r:id="rId2039"/>
    <hyperlink ref="I2014" r:id="rId2040"/>
    <hyperlink ref="I2327" r:id="rId2041"/>
    <hyperlink ref="I2328" r:id="rId2042"/>
    <hyperlink ref="I2338" r:id="rId2043"/>
    <hyperlink ref="I2370" r:id="rId2044"/>
    <hyperlink ref="I2479" r:id="rId2045"/>
    <hyperlink ref="I2678" r:id="rId2046"/>
    <hyperlink ref="I2708" r:id="rId2047"/>
    <hyperlink ref="I2728" r:id="rId2048"/>
    <hyperlink ref="I2778" r:id="rId2049"/>
    <hyperlink ref="I2801" r:id="rId2050"/>
    <hyperlink ref="I2854" r:id="rId2051"/>
    <hyperlink ref="I2917" r:id="rId2052"/>
    <hyperlink ref="I3213" r:id="rId2053"/>
    <hyperlink ref="I578" r:id="rId2054"/>
    <hyperlink ref="I607" r:id="rId2055"/>
    <hyperlink ref="I1325" r:id="rId2056"/>
    <hyperlink ref="I1369" r:id="rId2057"/>
    <hyperlink ref="I1476" r:id="rId2058"/>
    <hyperlink ref="I1539" r:id="rId2059"/>
    <hyperlink ref="I1808" r:id="rId2060"/>
    <hyperlink ref="I1948" r:id="rId2061"/>
    <hyperlink ref="I2417" r:id="rId2062"/>
    <hyperlink ref="I2994" r:id="rId2063"/>
    <hyperlink ref="I3158" r:id="rId2064"/>
    <hyperlink ref="I3232" r:id="rId2065"/>
    <hyperlink ref="I870" r:id="rId2066"/>
    <hyperlink ref="I883" r:id="rId2067"/>
    <hyperlink ref="I1054" r:id="rId2068"/>
    <hyperlink ref="I1641" r:id="rId2069"/>
    <hyperlink ref="I1848" r:id="rId2070"/>
    <hyperlink ref="I2513" r:id="rId2071"/>
    <hyperlink ref="I2858" r:id="rId2072"/>
    <hyperlink ref="I1381" r:id="rId2073"/>
    <hyperlink ref="I52" r:id="rId2074"/>
    <hyperlink ref="I273" r:id="rId2075"/>
    <hyperlink ref="I530" r:id="rId2076"/>
    <hyperlink ref="I695" r:id="rId2077"/>
    <hyperlink ref="I763" r:id="rId2078"/>
    <hyperlink ref="I849" r:id="rId2079"/>
    <hyperlink ref="I974" r:id="rId2080"/>
    <hyperlink ref="I2171" r:id="rId2081"/>
    <hyperlink ref="I2255" r:id="rId2082"/>
    <hyperlink ref="I2979" r:id="rId2083"/>
    <hyperlink ref="I193" r:id="rId2084"/>
    <hyperlink ref="I2083" r:id="rId2085"/>
    <hyperlink ref="I3278" r:id="rId2086"/>
    <hyperlink ref="I1393" r:id="rId2087"/>
    <hyperlink ref="I184" r:id="rId2088"/>
    <hyperlink ref="I2251" r:id="rId2089"/>
    <hyperlink ref="I3113" r:id="rId2090"/>
    <hyperlink ref="I2003" r:id="rId2091"/>
    <hyperlink ref="I1333" r:id="rId2092"/>
    <hyperlink ref="I44" r:id="rId2093"/>
    <hyperlink ref="I2017" r:id="rId2094"/>
    <hyperlink ref="I522" r:id="rId2095"/>
    <hyperlink ref="I1336" r:id="rId2096"/>
    <hyperlink ref="I1736" r:id="rId2097"/>
    <hyperlink ref="I2930" r:id="rId2098"/>
    <hyperlink ref="I2113" r:id="rId2099"/>
    <hyperlink ref="I196" r:id="rId2100"/>
    <hyperlink ref="I253" r:id="rId2101"/>
    <hyperlink ref="I481" r:id="rId2102"/>
    <hyperlink ref="I91" r:id="rId2103"/>
    <hyperlink ref="I1746" r:id="rId2104"/>
    <hyperlink ref="I1346" r:id="rId2105"/>
    <hyperlink ref="I1947" r:id="rId2106"/>
    <hyperlink ref="I542" r:id="rId2107"/>
    <hyperlink ref="I1451" r:id="rId2108"/>
    <hyperlink ref="I2309" r:id="rId2109"/>
    <hyperlink ref="I596" r:id="rId2110"/>
    <hyperlink ref="I817" r:id="rId2111"/>
    <hyperlink ref="I1164" r:id="rId2112"/>
    <hyperlink ref="I2794" r:id="rId2113"/>
    <hyperlink ref="I2639" r:id="rId2114"/>
    <hyperlink ref="I176" r:id="rId2115"/>
    <hyperlink ref="I3292" r:id="rId2116"/>
    <hyperlink ref="I2497" r:id="rId2117"/>
    <hyperlink ref="I3090" r:id="rId2118"/>
    <hyperlink ref="I2547" r:id="rId2119"/>
    <hyperlink ref="I622" r:id="rId2120"/>
    <hyperlink ref="I713" r:id="rId2121"/>
    <hyperlink ref="I642" r:id="rId2122"/>
    <hyperlink ref="I3141" r:id="rId2123"/>
    <hyperlink ref="I2768" r:id="rId2124"/>
    <hyperlink ref="I603" r:id="rId2125"/>
    <hyperlink ref="I299" r:id="rId2126"/>
    <hyperlink ref="I3154" r:id="rId2127"/>
    <hyperlink ref="I403" r:id="rId2128"/>
    <hyperlink ref="I939" r:id="rId2129"/>
    <hyperlink ref="I1379" r:id="rId2130"/>
    <hyperlink ref="I2560" r:id="rId2131"/>
    <hyperlink ref="I1891" r:id="rId2132"/>
    <hyperlink ref="I2997" r:id="rId2133"/>
    <hyperlink ref="I2225" r:id="rId2134"/>
    <hyperlink ref="I652" r:id="rId2135"/>
    <hyperlink ref="I1025" r:id="rId2136"/>
    <hyperlink ref="I2124" r:id="rId2137"/>
    <hyperlink ref="I267" r:id="rId2138"/>
    <hyperlink ref="I265" r:id="rId2139"/>
    <hyperlink ref="I3082" r:id="rId2140"/>
    <hyperlink ref="I2163" r:id="rId2141"/>
    <hyperlink ref="I3236" r:id="rId2142"/>
    <hyperlink ref="I2051" r:id="rId2143"/>
    <hyperlink ref="I2705" r:id="rId2144"/>
    <hyperlink ref="I616" r:id="rId2145"/>
    <hyperlink ref="I1929" r:id="rId2146"/>
    <hyperlink ref="I1841" r:id="rId2147"/>
    <hyperlink ref="I274" r:id="rId2148"/>
    <hyperlink ref="I2162" r:id="rId2149"/>
    <hyperlink ref="I630" r:id="rId2150"/>
    <hyperlink ref="I2106" r:id="rId2151"/>
    <hyperlink ref="I3034" r:id="rId2152"/>
    <hyperlink ref="I823" r:id="rId2153"/>
    <hyperlink ref="I2048" r:id="rId2154"/>
    <hyperlink ref="I469" r:id="rId2155"/>
    <hyperlink ref="I1378" r:id="rId2156"/>
    <hyperlink ref="I912" r:id="rId2157"/>
    <hyperlink ref="I1214" r:id="rId2158"/>
    <hyperlink ref="I1984" r:id="rId2159"/>
    <hyperlink ref="I783" r:id="rId2160"/>
    <hyperlink ref="I781" r:id="rId2161"/>
    <hyperlink ref="I2715" r:id="rId2162"/>
    <hyperlink ref="I1159" r:id="rId2163"/>
    <hyperlink ref="I2116" r:id="rId2164"/>
    <hyperlink ref="I3114" r:id="rId2165"/>
    <hyperlink ref="I1987" r:id="rId2166"/>
    <hyperlink ref="I1376" r:id="rId2167"/>
    <hyperlink ref="I2355" r:id="rId2168"/>
    <hyperlink ref="I1258" r:id="rId2169"/>
    <hyperlink ref="I879" r:id="rId2170"/>
    <hyperlink ref="I1389" r:id="rId2171"/>
    <hyperlink ref="I2546" r:id="rId2172"/>
    <hyperlink ref="I2204" r:id="rId2173"/>
    <hyperlink ref="I2856" r:id="rId2174"/>
    <hyperlink ref="I1370" r:id="rId2175"/>
    <hyperlink ref="I2239" r:id="rId2176"/>
    <hyperlink ref="I3150" r:id="rId2177"/>
    <hyperlink ref="I194" r:id="rId2178"/>
    <hyperlink ref="I1942" r:id="rId2179"/>
    <hyperlink ref="I1640" r:id="rId2180"/>
    <hyperlink ref="I2296" r:id="rId2181"/>
    <hyperlink ref="I1046" r:id="rId2182"/>
    <hyperlink ref="I1045" r:id="rId2183"/>
    <hyperlink ref="I2377" r:id="rId2184"/>
    <hyperlink ref="I3284" r:id="rId2185"/>
    <hyperlink ref="I947" r:id="rId2186"/>
    <hyperlink ref="I3043" r:id="rId2187"/>
    <hyperlink ref="I2996" r:id="rId2188"/>
    <hyperlink ref="I992" r:id="rId2189"/>
    <hyperlink ref="I134" r:id="rId2190"/>
    <hyperlink ref="I2043" r:id="rId2191"/>
    <hyperlink ref="I521" r:id="rId2192"/>
    <hyperlink ref="I417" r:id="rId2193"/>
    <hyperlink ref="I853" r:id="rId2194"/>
    <hyperlink ref="I2192" r:id="rId2195"/>
    <hyperlink ref="I3189" r:id="rId2196"/>
    <hyperlink ref="I416" r:id="rId2197"/>
    <hyperlink ref="I631" r:id="rId2198"/>
    <hyperlink ref="I2157" r:id="rId2199"/>
    <hyperlink ref="I893" r:id="rId2200"/>
    <hyperlink ref="I744" r:id="rId2201"/>
    <hyperlink ref="I2620" r:id="rId2202"/>
    <hyperlink ref="I1652" r:id="rId2203"/>
    <hyperlink ref="I1931" r:id="rId2204"/>
    <hyperlink ref="I2227" r:id="rId2205"/>
    <hyperlink ref="I881" r:id="rId2206"/>
    <hyperlink ref="I1039" r:id="rId2207"/>
    <hyperlink ref="I1906" r:id="rId2208"/>
    <hyperlink ref="I1234" r:id="rId2209"/>
    <hyperlink ref="I2394" r:id="rId2210"/>
    <hyperlink ref="I571" r:id="rId2211"/>
    <hyperlink ref="I440" r:id="rId2212"/>
    <hyperlink ref="I3350" r:id="rId2213"/>
    <hyperlink ref="I2889" r:id="rId2214"/>
    <hyperlink ref="I385" r:id="rId2215"/>
    <hyperlink ref="I1969" r:id="rId2216"/>
    <hyperlink ref="I1396" r:id="rId2217"/>
    <hyperlink ref="I3253" r:id="rId2218"/>
    <hyperlink ref="I1689" r:id="rId2219"/>
    <hyperlink ref="I1366" r:id="rId2220"/>
    <hyperlink ref="I2397" r:id="rId2221"/>
    <hyperlink ref="I2738" r:id="rId2222"/>
    <hyperlink ref="I917" r:id="rId2223"/>
    <hyperlink ref="I712" r:id="rId2224"/>
    <hyperlink ref="I548" r:id="rId2225"/>
    <hyperlink ref="I1883" r:id="rId2226"/>
    <hyperlink ref="I2075" r:id="rId2227"/>
    <hyperlink ref="I2199" r:id="rId2228"/>
    <hyperlink ref="I3188" r:id="rId2229"/>
    <hyperlink ref="I1399" r:id="rId2230"/>
    <hyperlink ref="I528" r:id="rId2231"/>
    <hyperlink ref="I541" r:id="rId2232"/>
    <hyperlink ref="I2498" r:id="rId2233"/>
    <hyperlink ref="I3011" r:id="rId2234"/>
    <hyperlink ref="I1896" r:id="rId2235"/>
    <hyperlink ref="I2857" r:id="rId2236"/>
    <hyperlink ref="I553" r:id="rId2237"/>
    <hyperlink ref="I903" r:id="rId2238"/>
    <hyperlink ref="I1762" r:id="rId2239"/>
    <hyperlink ref="I2104" r:id="rId2240"/>
    <hyperlink ref="I3331" r:id="rId2241"/>
    <hyperlink ref="I1056" r:id="rId2242"/>
    <hyperlink ref="I351" r:id="rId2243"/>
    <hyperlink ref="I1264" r:id="rId2244"/>
    <hyperlink ref="I562" r:id="rId2245"/>
    <hyperlink ref="I3222" r:id="rId2246"/>
    <hyperlink ref="I2922" r:id="rId2247"/>
    <hyperlink ref="I2939" r:id="rId2248"/>
    <hyperlink ref="I1763" r:id="rId2249"/>
    <hyperlink ref="I1946" r:id="rId2250"/>
    <hyperlink ref="I1597" r:id="rId2251"/>
    <hyperlink ref="I2548" r:id="rId2252"/>
    <hyperlink ref="I1091" r:id="rId2253"/>
    <hyperlink ref="I1560" r:id="rId2254"/>
    <hyperlink ref="I1571" r:id="rId2255"/>
    <hyperlink ref="I579" r:id="rId2256"/>
    <hyperlink ref="I461" r:id="rId2257"/>
    <hyperlink ref="I1538" r:id="rId2258"/>
    <hyperlink ref="I1686" r:id="rId2259"/>
    <hyperlink ref="I2173" r:id="rId2260"/>
    <hyperlink ref="I3092" r:id="rId2261"/>
    <hyperlink ref="I1588" r:id="rId2262"/>
    <hyperlink ref="I1120" r:id="rId2263"/>
    <hyperlink ref="I2541" r:id="rId2264"/>
    <hyperlink ref="I2908" r:id="rId2265"/>
    <hyperlink ref="I3313" r:id="rId2266"/>
    <hyperlink ref="I1589" r:id="rId2267"/>
    <hyperlink ref="I1241" r:id="rId2268"/>
    <hyperlink ref="I1260" r:id="rId2269"/>
    <hyperlink ref="I2906" r:id="rId2270"/>
    <hyperlink ref="I2499" r:id="rId2271"/>
    <hyperlink ref="I2470" r:id="rId2272"/>
    <hyperlink ref="I2947" r:id="rId2273"/>
    <hyperlink ref="I1445" r:id="rId2274"/>
    <hyperlink ref="I529" r:id="rId2275"/>
    <hyperlink ref="I2936" r:id="rId2276"/>
    <hyperlink ref="I2912" r:id="rId2277"/>
    <hyperlink ref="I2269" r:id="rId2278"/>
    <hyperlink ref="I3333" r:id="rId2279"/>
    <hyperlink ref="I3072" r:id="rId2280"/>
    <hyperlink ref="I908" r:id="rId2281"/>
    <hyperlink ref="I384" r:id="rId2282"/>
    <hyperlink ref="I2267" r:id="rId2283"/>
    <hyperlink ref="I2301" r:id="rId2284"/>
    <hyperlink ref="I107" r:id="rId2285"/>
    <hyperlink ref="I2688" r:id="rId2286"/>
    <hyperlink ref="I2588" r:id="rId2287"/>
    <hyperlink ref="I564" r:id="rId2288"/>
    <hyperlink ref="I3351" r:id="rId2289"/>
    <hyperlink ref="I1504" r:id="rId2290"/>
    <hyperlink ref="I944" r:id="rId2291"/>
    <hyperlink ref="I2695" r:id="rId2292"/>
    <hyperlink ref="I1985" r:id="rId2293"/>
    <hyperlink ref="I257" r:id="rId2294"/>
    <hyperlink ref="I1141" r:id="rId2295"/>
    <hyperlink ref="I1938" r:id="rId2296"/>
    <hyperlink ref="I589" r:id="rId2297"/>
    <hyperlink ref="I1067" r:id="rId2298"/>
    <hyperlink ref="I1293" r:id="rId2299"/>
    <hyperlink ref="I824" r:id="rId2300"/>
    <hyperlink ref="I1047" r:id="rId2301"/>
    <hyperlink ref="I410" r:id="rId2302"/>
    <hyperlink ref="I1064" r:id="rId2303"/>
    <hyperlink ref="I3332" r:id="rId2304"/>
    <hyperlink ref="I1048" r:id="rId2305"/>
    <hyperlink ref="I573" r:id="rId2306"/>
    <hyperlink ref="I1055" r:id="rId2307"/>
    <hyperlink ref="I1644" r:id="rId2308"/>
    <hyperlink ref="I2371" r:id="rId2309"/>
    <hyperlink ref="I1971" r:id="rId2310"/>
    <hyperlink ref="I3153" r:id="rId2311"/>
    <hyperlink ref="I3146" r:id="rId2312"/>
    <hyperlink ref="I3089" r:id="rId2313"/>
    <hyperlink ref="I2562" r:id="rId2314"/>
    <hyperlink ref="I875" r:id="rId2315"/>
    <hyperlink ref="I1972" r:id="rId2316"/>
    <hyperlink ref="I726" r:id="rId2317"/>
    <hyperlink ref="I122" r:id="rId2318"/>
    <hyperlink ref="I760" r:id="rId2319"/>
    <hyperlink ref="I2618" r:id="rId2320"/>
    <hyperlink ref="I1577" r:id="rId2321"/>
    <hyperlink ref="I158" r:id="rId2322"/>
    <hyperlink ref="I574" r:id="rId2323"/>
    <hyperlink ref="I800" r:id="rId2324"/>
    <hyperlink ref="I3088" r:id="rId2325"/>
    <hyperlink ref="I153" r:id="rId2326"/>
    <hyperlink ref="I423" r:id="rId2327"/>
    <hyperlink ref="I526" r:id="rId2328"/>
    <hyperlink ref="I576" r:id="rId2329"/>
    <hyperlink ref="I3294" r:id="rId2330"/>
    <hyperlink ref="I839" r:id="rId2331"/>
    <hyperlink ref="I1515" r:id="rId2332"/>
    <hyperlink ref="I2081" r:id="rId2333"/>
    <hyperlink ref="I2679" r:id="rId2334"/>
    <hyperlink ref="I2561" r:id="rId2335"/>
    <hyperlink ref="I1628" r:id="rId2336"/>
    <hyperlink ref="I832" r:id="rId2337"/>
    <hyperlink ref="I1137" r:id="rId2338"/>
    <hyperlink ref="I2928" r:id="rId2339"/>
    <hyperlink ref="I3139" r:id="rId2340"/>
    <hyperlink ref="I372" r:id="rId2341"/>
    <hyperlink ref="I920" r:id="rId2342"/>
    <hyperlink ref="I1390" r:id="rId2343"/>
    <hyperlink ref="I1903" r:id="rId2344"/>
    <hyperlink ref="I2405" r:id="rId2345"/>
    <hyperlink ref="I9" r:id="rId2346"/>
    <hyperlink ref="I1162" r:id="rId2347"/>
    <hyperlink ref="I1375" r:id="rId2348"/>
    <hyperlink ref="I2455" r:id="rId2349"/>
    <hyperlink ref="I1713" r:id="rId2350"/>
    <hyperlink ref="I3314" r:id="rId2351"/>
    <hyperlink ref="I2726" r:id="rId2352"/>
    <hyperlink ref="I1384" r:id="rId2353"/>
    <hyperlink ref="I1139" r:id="rId2354"/>
    <hyperlink ref="I3328" r:id="rId2355"/>
    <hyperlink ref="I1519" r:id="rId2356"/>
    <hyperlink ref="I2069" r:id="rId2357"/>
    <hyperlink ref="I1824" r:id="rId2358"/>
    <hyperlink ref="I669" r:id="rId2359"/>
    <hyperlink ref="I1830" r:id="rId2360"/>
    <hyperlink ref="I735" r:id="rId2361"/>
    <hyperlink ref="I532" r:id="rId2362"/>
    <hyperlink ref="I2119" r:id="rId2363"/>
    <hyperlink ref="I1035" r:id="rId2364"/>
    <hyperlink ref="I1787" r:id="rId2365"/>
    <hyperlink ref="I57" r:id="rId2366"/>
    <hyperlink ref="I2467" r:id="rId2367"/>
    <hyperlink ref="I1973" r:id="rId2368"/>
    <hyperlink ref="I443" r:id="rId2369"/>
    <hyperlink ref="I3317" r:id="rId2370"/>
    <hyperlink ref="I1735" r:id="rId2371"/>
    <hyperlink ref="I794" r:id="rId2372"/>
    <hyperlink ref="I1413" r:id="rId2373"/>
    <hyperlink ref="I241" r:id="rId2374"/>
    <hyperlink ref="I2092" r:id="rId2375"/>
    <hyperlink ref="I2450" r:id="rId2376"/>
    <hyperlink ref="I2757" r:id="rId2377"/>
    <hyperlink ref="I1343" r:id="rId2378"/>
    <hyperlink ref="I2977" r:id="rId2379"/>
    <hyperlink ref="I391" r:id="rId2380"/>
    <hyperlink ref="I2530" r:id="rId2381"/>
    <hyperlink ref="I609" r:id="rId2382"/>
    <hyperlink ref="I1295" r:id="rId2383"/>
    <hyperlink ref="I916" r:id="rId2384"/>
    <hyperlink ref="I2393" r:id="rId2385"/>
    <hyperlink ref="I1706" r:id="rId2386"/>
    <hyperlink ref="I2059" r:id="rId2387"/>
    <hyperlink ref="I2231" r:id="rId2388"/>
    <hyperlink ref="I2670" r:id="rId2389"/>
    <hyperlink ref="I3052" r:id="rId2390"/>
    <hyperlink ref="I3117" r:id="rId2391"/>
    <hyperlink ref="I490" r:id="rId2392"/>
    <hyperlink ref="I310" r:id="rId2393"/>
    <hyperlink ref="I3164" r:id="rId2394"/>
    <hyperlink ref="I536" r:id="rId2395"/>
    <hyperlink ref="I3025" r:id="rId2396"/>
    <hyperlink ref="I1280" r:id="rId2397"/>
    <hyperlink ref="I1170" r:id="rId2398"/>
    <hyperlink ref="I2062" r:id="rId2399"/>
    <hyperlink ref="I1225" r:id="rId2400"/>
    <hyperlink ref="I2677" r:id="rId2401"/>
    <hyperlink ref="I682" r:id="rId2402"/>
    <hyperlink ref="I2076" r:id="rId2403"/>
    <hyperlink ref="I1002" r:id="rId2404"/>
    <hyperlink ref="I2179" r:id="rId2405"/>
    <hyperlink ref="I3281" r:id="rId2406"/>
    <hyperlink ref="I3340" r:id="rId2407"/>
    <hyperlink ref="I587" r:id="rId2408"/>
    <hyperlink ref="I1142" r:id="rId2409"/>
    <hyperlink ref="I681" r:id="rId2410"/>
    <hyperlink ref="I3159" r:id="rId2411"/>
    <hyperlink ref="I1417" r:id="rId2412"/>
    <hyperlink ref="I3076" r:id="rId2413"/>
    <hyperlink ref="I1837" r:id="rId2414"/>
    <hyperlink ref="I2517" r:id="rId2415"/>
    <hyperlink ref="I2625" r:id="rId2416"/>
    <hyperlink ref="I866" r:id="rId2417"/>
    <hyperlink ref="I1470" r:id="rId2418"/>
    <hyperlink ref="I1621" r:id="rId2419"/>
    <hyperlink ref="I3161" r:id="rId2420"/>
    <hyperlink ref="I1786" r:id="rId2421"/>
    <hyperlink ref="I1620" r:id="rId2422"/>
    <hyperlink ref="I2621" r:id="rId2423"/>
    <hyperlink ref="I1114" r:id="rId2424"/>
    <hyperlink ref="I224" r:id="rId2425"/>
    <hyperlink ref="I1681" r:id="rId2426"/>
    <hyperlink ref="I3352" r:id="rId2427"/>
    <hyperlink ref="I2260" r:id="rId2428"/>
    <hyperlink ref="I2019" r:id="rId2429"/>
    <hyperlink ref="I752" r:id="rId2430"/>
    <hyperlink ref="I3258" r:id="rId2431"/>
    <hyperlink ref="I1335" r:id="rId2432"/>
    <hyperlink ref="I2012" r:id="rId2433"/>
    <hyperlink ref="I2960" r:id="rId2434"/>
    <hyperlink ref="I831" r:id="rId2435"/>
    <hyperlink ref="I3289" r:id="rId2436"/>
    <hyperlink ref="I2749" r:id="rId2437"/>
    <hyperlink ref="I1958" r:id="rId2438"/>
    <hyperlink ref="I848" r:id="rId2439"/>
    <hyperlink ref="I2257" r:id="rId2440"/>
    <hyperlink ref="I2575" r:id="rId2441"/>
    <hyperlink ref="I1629" r:id="rId2442"/>
    <hyperlink ref="I861" r:id="rId2443"/>
    <hyperlink ref="I2873" r:id="rId2444"/>
    <hyperlink ref="I487" r:id="rId2445"/>
    <hyperlink ref="I2871" r:id="rId2446"/>
    <hyperlink ref="I2884" r:id="rId2447"/>
    <hyperlink ref="I639" r:id="rId2448"/>
    <hyperlink ref="I2324" r:id="rId2449"/>
    <hyperlink ref="I1251" r:id="rId2450"/>
    <hyperlink ref="I1551" r:id="rId2451"/>
    <hyperlink ref="I1581" r:id="rId2452"/>
    <hyperlink ref="I375" r:id="rId2453"/>
    <hyperlink ref="I1512" r:id="rId2454"/>
    <hyperlink ref="I3046" r:id="rId2455"/>
    <hyperlink ref="I312" r:id="rId2456"/>
    <hyperlink ref="I1172" r:id="rId2457"/>
    <hyperlink ref="I2439" r:id="rId2458"/>
    <hyperlink ref="I1852" r:id="rId2459"/>
    <hyperlink ref="I1316" r:id="rId2460"/>
    <hyperlink ref="I782" r:id="rId2461"/>
    <hyperlink ref="I2982" r:id="rId2462"/>
    <hyperlink ref="I851" r:id="rId2463"/>
    <hyperlink ref="I2729" r:id="rId2464"/>
    <hyperlink ref="I1052" r:id="rId2465"/>
    <hyperlink ref="I552" r:id="rId2466"/>
    <hyperlink ref="I1483" r:id="rId2467"/>
    <hyperlink ref="I2250" r:id="rId2468"/>
    <hyperlink ref="I2009" r:id="rId2469"/>
    <hyperlink ref="I1363" r:id="rId2470"/>
    <hyperlink ref="I610" r:id="rId2471"/>
    <hyperlink ref="I2920" r:id="rId2472"/>
    <hyperlink ref="I2487" r:id="rId2473"/>
    <hyperlink ref="I43" r:id="rId2474"/>
    <hyperlink ref="I3263" r:id="rId2475"/>
    <hyperlink ref="I1757" r:id="rId2476"/>
    <hyperlink ref="I1124" r:id="rId2477"/>
    <hyperlink ref="I2710" r:id="rId2478"/>
    <hyperlink ref="I2230" r:id="rId2479"/>
    <hyperlink ref="I2117" r:id="rId2480"/>
    <hyperlink ref="I2229" r:id="rId2481"/>
    <hyperlink ref="I1273" r:id="rId2482"/>
    <hyperlink ref="I2507" r:id="rId2483"/>
    <hyperlink ref="I2460" r:id="rId2484"/>
    <hyperlink ref="I1854" r:id="rId2485"/>
    <hyperlink ref="I1228" r:id="rId2486"/>
    <hyperlink ref="I1945" r:id="rId2487"/>
    <hyperlink ref="I2965" r:id="rId2488"/>
    <hyperlink ref="I2619" r:id="rId2489"/>
    <hyperlink ref="I1313" r:id="rId2490"/>
    <hyperlink ref="I388" r:id="rId2491"/>
    <hyperlink ref="I389" r:id="rId2492"/>
    <hyperlink ref="I1042" r:id="rId2493"/>
    <hyperlink ref="I1403" r:id="rId2494"/>
    <hyperlink ref="I1940" r:id="rId2495"/>
    <hyperlink ref="I1488" r:id="rId2496"/>
    <hyperlink ref="I3226" r:id="rId2497"/>
    <hyperlink ref="I516" r:id="rId2498"/>
    <hyperlink ref="I749" r:id="rId2499"/>
    <hyperlink ref="I2466" r:id="rId2500"/>
    <hyperlink ref="I3110" r:id="rId2501"/>
    <hyperlink ref="I3108" r:id="rId2502"/>
    <hyperlink ref="I2865" r:id="rId2503"/>
    <hyperlink ref="I1732" r:id="rId2504"/>
    <hyperlink ref="I721" r:id="rId2505"/>
    <hyperlink ref="I2582" r:id="rId2506"/>
    <hyperlink ref="I1184" r:id="rId2507"/>
    <hyperlink ref="I2868" r:id="rId2508"/>
    <hyperlink ref="I3293" r:id="rId2509"/>
    <hyperlink ref="I3247" r:id="rId2510"/>
    <hyperlink ref="I2740" r:id="rId2511"/>
    <hyperlink ref="I1383" r:id="rId2512"/>
    <hyperlink ref="I3345" r:id="rId2513"/>
    <hyperlink ref="I1290" r:id="rId2514"/>
    <hyperlink ref="I629" r:id="rId2515"/>
    <hyperlink ref="I632" r:id="rId2516"/>
    <hyperlink ref="I1499" r:id="rId2517"/>
    <hyperlink ref="I1196" r:id="rId2518"/>
    <hyperlink ref="I2135" r:id="rId2519"/>
    <hyperlink ref="I985" r:id="rId2520"/>
    <hyperlink ref="I2993" r:id="rId2521"/>
    <hyperlink ref="I1643" r:id="rId2522"/>
    <hyperlink ref="I566" r:id="rId2523"/>
    <hyperlink ref="I906" r:id="rId2524"/>
    <hyperlink ref="I1855" r:id="rId2525"/>
    <hyperlink ref="I1505" r:id="rId2526"/>
    <hyperlink ref="I1122" r:id="rId2527"/>
    <hyperlink ref="I2188" r:id="rId2528"/>
    <hyperlink ref="I2196" r:id="rId2529"/>
    <hyperlink ref="I1019" r:id="rId2530"/>
    <hyperlink ref="I1839" r:id="rId2531"/>
    <hyperlink ref="I3195" r:id="rId2532"/>
    <hyperlink ref="I500" r:id="rId2533"/>
    <hyperlink ref="I2058" r:id="rId2534"/>
    <hyperlink ref="I2428" r:id="rId2535"/>
    <hyperlink ref="I2307" r:id="rId2536"/>
    <hyperlink ref="I1218" r:id="rId2537"/>
    <hyperlink ref="I1522" r:id="rId2538"/>
    <hyperlink ref="I2323" r:id="rId2539"/>
    <hyperlink ref="I2746" r:id="rId2540"/>
    <hyperlink ref="I317" r:id="rId2541"/>
    <hyperlink ref="I884" r:id="rId2542"/>
    <hyperlink ref="I1759" r:id="rId2543"/>
    <hyperlink ref="I2646" r:id="rId2544"/>
    <hyperlink ref="I971" r:id="rId2545"/>
    <hyperlink ref="I506" r:id="rId2546"/>
    <hyperlink ref="I1368" r:id="rId2547"/>
    <hyperlink ref="I2471" r:id="rId2548"/>
    <hyperlink ref="I517" r:id="rId2549"/>
    <hyperlink ref="I672" r:id="rId2550"/>
    <hyperlink ref="I1764" r:id="rId2551"/>
    <hyperlink ref="I209" r:id="rId2552"/>
    <hyperlink ref="I1719" r:id="rId2553"/>
    <hyperlink ref="I1651" r:id="rId2554"/>
    <hyperlink ref="I840" r:id="rId2555"/>
    <hyperlink ref="I1734" r:id="rId2556"/>
    <hyperlink ref="I3008" r:id="rId2557"/>
    <hyperlink ref="I2404" r:id="rId2558"/>
    <hyperlink ref="I2647" r:id="rId2559"/>
    <hyperlink ref="I2061" r:id="rId2560"/>
    <hyperlink ref="I796" r:id="rId2561"/>
    <hyperlink ref="I2449" r:id="rId2562"/>
    <hyperlink ref="I1081" r:id="rId2563"/>
    <hyperlink ref="I1076" r:id="rId2564"/>
    <hyperlink ref="I1618" r:id="rId2565"/>
    <hyperlink ref="I2956" r:id="rId2566"/>
    <hyperlink ref="I1677" r:id="rId2567"/>
    <hyperlink ref="I950" r:id="rId2568"/>
    <hyperlink ref="I1012" r:id="rId2569"/>
    <hyperlink ref="I362" r:id="rId2570"/>
    <hyperlink ref="I3131" r:id="rId2571"/>
    <hyperlink ref="I1093" r:id="rId2572"/>
    <hyperlink ref="I2532" r:id="rId2573"/>
    <hyperlink ref="I3178" r:id="rId2574"/>
    <hyperlink ref="I2304" r:id="rId2575"/>
    <hyperlink ref="I355" r:id="rId2576"/>
    <hyperlink ref="I3093" r:id="rId2577"/>
    <hyperlink ref="I2510" r:id="rId2578"/>
    <hyperlink ref="I1041" r:id="rId2579"/>
    <hyperlink ref="I1678" r:id="rId2580"/>
    <hyperlink ref="I296" r:id="rId2581"/>
    <hyperlink ref="I3135" r:id="rId2582"/>
    <hyperlink ref="I2788" r:id="rId2583"/>
    <hyperlink ref="I1105" r:id="rId2584"/>
    <hyperlink ref="I1726" r:id="rId2585"/>
    <hyperlink ref="I373" r:id="rId2586"/>
    <hyperlink ref="I1565" r:id="rId2587"/>
    <hyperlink ref="I242" r:id="rId2588"/>
    <hyperlink ref="I1806" r:id="rId2589"/>
    <hyperlink ref="I3156" r:id="rId2590"/>
    <hyperlink ref="I2133" r:id="rId2591"/>
    <hyperlink ref="I2777" r:id="rId2592"/>
    <hyperlink ref="I1907" r:id="rId2593"/>
    <hyperlink ref="I2186" r:id="rId2594"/>
    <hyperlink ref="I2185" r:id="rId2595"/>
    <hyperlink ref="I1157" r:id="rId2596"/>
    <hyperlink ref="I3181" r:id="rId2597"/>
    <hyperlink ref="I3326" r:id="rId2598"/>
    <hyperlink ref="I1269" r:id="rId2599"/>
    <hyperlink ref="I1185" r:id="rId2600"/>
    <hyperlink ref="I750" r:id="rId2601"/>
    <hyperlink ref="I1395" r:id="rId2602"/>
    <hyperlink ref="I1701" r:id="rId2603"/>
    <hyperlink ref="I1202" r:id="rId2604"/>
    <hyperlink ref="I2483" r:id="rId2605"/>
    <hyperlink ref="I2564" r:id="rId2606"/>
    <hyperlink ref="I1059" r:id="rId2607"/>
    <hyperlink ref="I555" r:id="rId2608"/>
    <hyperlink ref="I1194" r:id="rId2609"/>
    <hyperlink ref="I1181" r:id="rId2610"/>
    <hyperlink ref="I2838" r:id="rId2611"/>
    <hyperlink ref="I2175" r:id="rId2612"/>
    <hyperlink ref="I527" r:id="rId2613"/>
    <hyperlink ref="I836" r:id="rId2614"/>
    <hyperlink ref="I838" r:id="rId2615"/>
    <hyperlink ref="I263" r:id="rId2616"/>
    <hyperlink ref="I2444" r:id="rId2617"/>
    <hyperlink ref="I984" r:id="rId2618"/>
    <hyperlink ref="I943" r:id="rId2619"/>
    <hyperlink ref="I902" r:id="rId2620"/>
    <hyperlink ref="I2910" r:id="rId2621"/>
    <hyperlink ref="I3163" r:id="rId2622"/>
    <hyperlink ref="I702" r:id="rId2623"/>
    <hyperlink ref="I1492" r:id="rId2624"/>
    <hyperlink ref="I3124" r:id="rId2625"/>
    <hyperlink ref="I2297" r:id="rId2626"/>
    <hyperlink ref="I2305" r:id="rId2627"/>
    <hyperlink ref="I1113" r:id="rId2628"/>
    <hyperlink ref="I1243" r:id="rId2629"/>
    <hyperlink ref="I1819" r:id="rId2630"/>
    <hyperlink ref="I2089" r:id="rId2631"/>
    <hyperlink ref="I963" r:id="rId2632"/>
    <hyperlink ref="I157" r:id="rId2633"/>
    <hyperlink ref="I2353" r:id="rId2634"/>
    <hyperlink ref="I523" r:id="rId2635"/>
    <hyperlink ref="I247" r:id="rId2636"/>
    <hyperlink ref="I3192" r:id="rId2637"/>
    <hyperlink ref="I473" r:id="rId2638"/>
    <hyperlink ref="I2955" r:id="rId2639"/>
    <hyperlink ref="I3044" r:id="rId2640"/>
    <hyperlink ref="I139" r:id="rId2641"/>
    <hyperlink ref="I2056" r:id="rId2642"/>
    <hyperlink ref="I2015" r:id="rId2643"/>
    <hyperlink ref="I2724" r:id="rId2644"/>
    <hyperlink ref="I2600" r:id="rId2645"/>
    <hyperlink ref="I445" r:id="rId2646"/>
    <hyperlink ref="I340" r:id="rId2647"/>
    <hyperlink ref="I700" r:id="rId2648"/>
    <hyperlink ref="I850" r:id="rId2649"/>
    <hyperlink ref="I1853" r:id="rId2650"/>
    <hyperlink ref="I2128" r:id="rId2651"/>
    <hyperlink ref="I3024" r:id="rId2652"/>
    <hyperlink ref="I17" r:id="rId2653"/>
    <hyperlink ref="I1682" r:id="rId2654"/>
    <hyperlink ref="I1245" r:id="rId2655"/>
    <hyperlink ref="I2208" r:id="rId2656"/>
    <hyperlink ref="I1901" r:id="rId2657"/>
    <hyperlink ref="I940" r:id="rId2658"/>
    <hyperlink ref="I2506" r:id="rId2659"/>
    <hyperlink ref="I2903" r:id="rId2660"/>
    <hyperlink ref="I2861" r:id="rId2661"/>
    <hyperlink ref="I2943" r:id="rId2662"/>
    <hyperlink ref="I2191" r:id="rId2663"/>
    <hyperlink ref="I3337" r:id="rId2664"/>
    <hyperlink ref="I1323" r:id="rId2665"/>
    <hyperlink ref="I1148" r:id="rId2666"/>
    <hyperlink ref="I2762" r:id="rId2667"/>
    <hyperlink ref="I3060" r:id="rId2668"/>
    <hyperlink ref="I35" r:id="rId2669"/>
    <hyperlink ref="I3304" r:id="rId2670"/>
    <hyperlink ref="I2573" r:id="rId2671"/>
    <hyperlink ref="I2138" r:id="rId2672"/>
    <hyperlink ref="I383" r:id="rId2673"/>
    <hyperlink ref="I769" r:id="rId2674"/>
    <hyperlink ref="I323" r:id="rId2675"/>
    <hyperlink ref="I765" r:id="rId2676"/>
    <hyperlink ref="I1119" r:id="rId2677"/>
    <hyperlink ref="I4" r:id="rId2678"/>
    <hyperlink ref="I2170" r:id="rId2679"/>
    <hyperlink ref="I2150" r:id="rId2680"/>
    <hyperlink ref="I3302" r:id="rId2681"/>
    <hyperlink ref="I659" r:id="rId2682"/>
    <hyperlink ref="I1043" r:id="rId2683"/>
    <hyperlink ref="I3220" r:id="rId2684"/>
    <hyperlink ref="I2685" r:id="rId2685"/>
    <hyperlink ref="I1355" r:id="rId2686"/>
    <hyperlink ref="I2410" r:id="rId2687"/>
    <hyperlink ref="I3048" r:id="rId2688"/>
    <hyperlink ref="I439" r:id="rId2689"/>
    <hyperlink ref="I1434" r:id="rId2690"/>
    <hyperlink ref="I3325" r:id="rId2691"/>
    <hyperlink ref="I1223" r:id="rId2692"/>
    <hyperlink ref="I1756" r:id="rId2693"/>
    <hyperlink ref="I725" r:id="rId2694"/>
    <hyperlink ref="I844" r:id="rId2695"/>
    <hyperlink ref="I2423" r:id="rId2696"/>
    <hyperlink ref="I924" r:id="rId2697"/>
    <hyperlink ref="I1944" r:id="rId2698"/>
    <hyperlink ref="I2796" r:id="rId2699"/>
    <hyperlink ref="I1843" r:id="rId2700"/>
    <hyperlink ref="I482" r:id="rId2701"/>
    <hyperlink ref="I964" r:id="rId2702"/>
    <hyperlink ref="I3168" r:id="rId2703"/>
    <hyperlink ref="I1718" r:id="rId2704"/>
    <hyperlink ref="I1351" r:id="rId2705"/>
    <hyperlink ref="I1149" r:id="rId2706"/>
    <hyperlink ref="I409" r:id="rId2707"/>
    <hyperlink ref="I2283" r:id="rId2708"/>
    <hyperlink ref="I1889" r:id="rId2709"/>
    <hyperlink ref="I1460" r:id="rId2710"/>
    <hyperlink ref="I1528" r:id="rId2711"/>
    <hyperlink ref="I1385" r:id="rId2712"/>
    <hyperlink ref="I2416" r:id="rId2713"/>
    <hyperlink ref="I259" r:id="rId2714"/>
    <hyperlink ref="I2581" r:id="rId2715"/>
    <hyperlink ref="I1132" r:id="rId2716"/>
    <hyperlink ref="I283" r:id="rId2717"/>
    <hyperlink ref="I2520" r:id="rId2718"/>
    <hyperlink ref="I2140" r:id="rId2719"/>
    <hyperlink ref="I305" r:id="rId2720"/>
    <hyperlink ref="I1645" r:id="rId2721"/>
    <hyperlink ref="I2645" r:id="rId2722"/>
    <hyperlink ref="I1283" r:id="rId2723"/>
    <hyperlink ref="I1966" r:id="rId2724"/>
    <hyperlink ref="I1783" r:id="rId2725"/>
    <hyperlink ref="I567" r:id="rId2726"/>
    <hyperlink ref="I304" r:id="rId2727"/>
    <hyperlink ref="I485" r:id="rId2728"/>
    <hyperlink ref="I1013" r:id="rId2729"/>
    <hyperlink ref="I3075" r:id="rId2730"/>
    <hyperlink ref="I357" r:id="rId2731"/>
    <hyperlink ref="I1175" r:id="rId2732"/>
    <hyperlink ref="I3187" r:id="rId2733"/>
    <hyperlink ref="I1036" r:id="rId2734"/>
    <hyperlink ref="I633" r:id="rId2735"/>
    <hyperlink ref="I1501" r:id="rId2736"/>
    <hyperlink ref="I2286" r:id="rId2737"/>
    <hyperlink ref="I854" r:id="rId2738"/>
    <hyperlink ref="I59" r:id="rId2739"/>
    <hyperlink ref="I117" r:id="rId2740"/>
    <hyperlink ref="I2780" r:id="rId2741"/>
    <hyperlink ref="I2111" r:id="rId2742"/>
    <hyperlink ref="I1489" r:id="rId2743"/>
    <hyperlink ref="I637" r:id="rId2744"/>
    <hyperlink ref="I636" r:id="rId2745"/>
    <hyperlink ref="I2574" r:id="rId2746"/>
    <hyperlink ref="I1517" r:id="rId2747"/>
    <hyperlink ref="I1291" r:id="rId2748"/>
    <hyperlink ref="I2152" r:id="rId2749"/>
    <hyperlink ref="I1068" r:id="rId2750"/>
    <hyperlink ref="I714" r:id="rId2751"/>
    <hyperlink ref="I1288" r:id="rId2752"/>
    <hyperlink ref="I1836" r:id="rId2753"/>
    <hyperlink ref="I1900" r:id="rId2754"/>
    <hyperlink ref="I2773" r:id="rId2755"/>
    <hyperlink ref="I463" r:id="rId2756"/>
    <hyperlink ref="I327" r:id="rId2757"/>
    <hyperlink ref="I1213" r:id="rId2758"/>
    <hyperlink ref="I2524" r:id="rId2759"/>
    <hyperlink ref="I178" r:id="rId2760"/>
    <hyperlink ref="I2333" r:id="rId2761"/>
    <hyperlink ref="I2529" r:id="rId2762"/>
    <hyperlink ref="I329" r:id="rId2763"/>
    <hyperlink ref="I965" r:id="rId2764"/>
    <hyperlink ref="I1224" r:id="rId2765"/>
    <hyperlink ref="I1540" r:id="rId2766"/>
    <hyperlink ref="I807" r:id="rId2767"/>
    <hyperlink ref="I2537" r:id="rId2768"/>
    <hyperlink ref="I2550" r:id="rId2769"/>
    <hyperlink ref="I1508" r:id="rId2770"/>
    <hyperlink ref="I1348" r:id="rId2771"/>
    <hyperlink ref="I1627" r:id="rId2772"/>
    <hyperlink ref="I1765" r:id="rId2773"/>
    <hyperlink ref="I2850" r:id="rId2774"/>
    <hyperlink ref="I2824" r:id="rId2775"/>
    <hyperlink ref="I1758" r:id="rId2776"/>
    <hyperlink ref="I1474" r:id="rId2777"/>
    <hyperlink ref="I2583" r:id="rId2778"/>
    <hyperlink ref="I1849" r:id="rId2779"/>
    <hyperlink ref="I3310" r:id="rId2780"/>
    <hyperlink ref="I3030" r:id="rId2781"/>
    <hyperlink ref="I27" r:id="rId2782"/>
    <hyperlink ref="I2694" r:id="rId2783"/>
    <hyperlink ref="I1074" r:id="rId2784"/>
    <hyperlink ref="I2214" r:id="rId2785"/>
    <hyperlink ref="I1029" r:id="rId2786"/>
    <hyperlink ref="I1446" r:id="rId2787"/>
    <hyperlink ref="I926" r:id="rId2788"/>
    <hyperlink ref="I429" r:id="rId2789"/>
    <hyperlink ref="I3074" r:id="rId2790"/>
    <hyperlink ref="I1236" r:id="rId2791"/>
    <hyperlink ref="I3316" r:id="rId2792"/>
    <hyperlink ref="I1402" r:id="rId2793"/>
    <hyperlink ref="I2311" r:id="rId2794"/>
    <hyperlink ref="I38" r:id="rId2795"/>
    <hyperlink ref="I2701" r:id="rId2796"/>
    <hyperlink ref="I74" r:id="rId2797"/>
    <hyperlink ref="I3031" r:id="rId2798"/>
    <hyperlink ref="I1998" r:id="rId2799"/>
    <hyperlink ref="I1955" r:id="rId2800"/>
    <hyperlink ref="I1822" r:id="rId2801"/>
    <hyperlink ref="I1432" r:id="rId2802"/>
    <hyperlink ref="I2901" r:id="rId2803"/>
    <hyperlink ref="I2434" r:id="rId2804"/>
    <hyperlink ref="I1090" r:id="rId2805"/>
    <hyperlink ref="I3218" r:id="rId2806"/>
    <hyperlink ref="I608" r:id="rId2807"/>
    <hyperlink ref="I71" r:id="rId2808"/>
    <hyperlink ref="I41" r:id="rId2809"/>
    <hyperlink ref="I120" r:id="rId2810"/>
    <hyperlink ref="I1779" r:id="rId2811"/>
    <hyperlink ref="I927" r:id="rId2812"/>
    <hyperlink ref="I1158" r:id="rId2813"/>
    <hyperlink ref="I233" r:id="rId2814"/>
    <hyperlink ref="I3175" r:id="rId2815"/>
    <hyperlink ref="I162" r:id="rId2816"/>
    <hyperlink ref="I1899" r:id="rId2817"/>
    <hyperlink ref="I368" r:id="rId2818"/>
    <hyperlink ref="I1537" r:id="rId2819"/>
    <hyperlink ref="I1300" r:id="rId2820"/>
    <hyperlink ref="I2100" r:id="rId2821"/>
    <hyperlink ref="I543" r:id="rId2822"/>
    <hyperlink ref="I2174" r:id="rId2823"/>
    <hyperlink ref="I314" r:id="rId2824"/>
    <hyperlink ref="I856" r:id="rId2825"/>
    <hyperlink ref="I2496" r:id="rId2826"/>
    <hyperlink ref="I2680" r:id="rId2827"/>
    <hyperlink ref="I2049" r:id="rId2828"/>
    <hyperlink ref="I441" r:id="rId2829"/>
    <hyperlink ref="I1101" r:id="rId2830"/>
    <hyperlink ref="I843" r:id="rId2831"/>
    <hyperlink ref="I449" r:id="rId2832"/>
    <hyperlink ref="I1487" r:id="rId2833"/>
    <hyperlink ref="I1267" r:id="rId2834"/>
    <hyperlink ref="I1801" r:id="rId2835"/>
    <hyperlink ref="I1317" r:id="rId2836"/>
    <hyperlink ref="I2298" r:id="rId2837"/>
    <hyperlink ref="I2074" r:id="rId2838"/>
    <hyperlink ref="I2554" r:id="rId2839"/>
    <hyperlink ref="I1247" r:id="rId2840"/>
    <hyperlink ref="I3130" r:id="rId2841"/>
    <hyperlink ref="I2634" r:id="rId2842"/>
    <hyperlink ref="I1257" r:id="rId2843"/>
    <hyperlink ref="I1143" r:id="rId2844"/>
    <hyperlink ref="I1281" r:id="rId2845"/>
    <hyperlink ref="I2392" r:id="rId2846"/>
    <hyperlink ref="I2236" r:id="rId2847"/>
    <hyperlink ref="I331" r:id="rId2848"/>
    <hyperlink ref="I2633" r:id="rId2849"/>
    <hyperlink ref="I39" r:id="rId2850"/>
    <hyperlink ref="I1133" r:id="rId2851"/>
    <hyperlink ref="I2409" r:id="rId2852"/>
    <hyperlink ref="I2361" r:id="rId2853"/>
    <hyperlink ref="I380" r:id="rId2854"/>
    <hyperlink ref="I452" r:id="rId2855"/>
    <hyperlink ref="I544" r:id="rId2856"/>
    <hyperlink ref="I3091" r:id="rId2857"/>
    <hyperlink ref="I2415" r:id="rId2858"/>
    <hyperlink ref="I376" r:id="rId2859"/>
    <hyperlink ref="I1921" r:id="rId2860"/>
    <hyperlink ref="I3005" r:id="rId2861"/>
    <hyperlink ref="I3104" r:id="rId2862"/>
    <hyperlink ref="I534" r:id="rId2863"/>
    <hyperlink ref="I1963" r:id="rId2864"/>
    <hyperlink ref="I799" r:id="rId2865"/>
    <hyperlink ref="I1527" r:id="rId2866"/>
    <hyperlink ref="I2992" r:id="rId2867"/>
    <hyperlink ref="I2044" r:id="rId2868"/>
    <hyperlink ref="I2452" r:id="rId2869"/>
    <hyperlink ref="I1516" r:id="rId2870"/>
    <hyperlink ref="I715" r:id="rId2871"/>
    <hyperlink ref="I2200" r:id="rId2872"/>
    <hyperlink ref="I3170" r:id="rId2873"/>
    <hyperlink ref="I2921" r:id="rId2874"/>
    <hyperlink ref="I3342" r:id="rId2875"/>
    <hyperlink ref="I990" r:id="rId2876"/>
    <hyperlink ref="I719" r:id="rId2877"/>
    <hyperlink ref="I1457" r:id="rId2878"/>
    <hyperlink ref="I2569" r:id="rId2879"/>
    <hyperlink ref="I3359" r:id="rId2880"/>
    <hyperlink ref="I1394" r:id="rId2881"/>
    <hyperlink ref="I2919" r:id="rId2882"/>
    <hyperlink ref="I2453" r:id="rId2883"/>
    <hyperlink ref="I1905" r:id="rId2884"/>
    <hyperlink ref="I2137" r:id="rId2885"/>
    <hyperlink ref="I3322" r:id="rId2886"/>
    <hyperlink ref="I2874" r:id="rId2887"/>
    <hyperlink ref="I1748" r:id="rId2888"/>
    <hyperlink ref="I520" r:id="rId2889"/>
    <hyperlink ref="I434" r:id="rId2890"/>
    <hyperlink ref="I2280" r:id="rId2891"/>
    <hyperlink ref="I1204" r:id="rId2892"/>
    <hyperlink ref="I2033" r:id="rId2893"/>
    <hyperlink ref="I2211" r:id="rId2894"/>
    <hyperlink ref="I1798" r:id="rId2895"/>
    <hyperlink ref="I2875" r:id="rId2896"/>
    <hyperlink ref="I2719" r:id="rId2897"/>
    <hyperlink ref="I1131" r:id="rId2898"/>
    <hyperlink ref="I2374" r:id="rId2899"/>
    <hyperlink ref="I1235" r:id="rId2900"/>
    <hyperlink ref="I1186" r:id="rId2901"/>
    <hyperlink ref="I161" r:id="rId2902"/>
    <hyperlink ref="I1263" r:id="rId2903"/>
    <hyperlink ref="I476" r:id="rId2904"/>
    <hyperlink ref="I2011" r:id="rId2905"/>
    <hyperlink ref="I102" r:id="rId2906"/>
    <hyperlink ref="I492" r:id="rId2907"/>
    <hyperlink ref="I1658" r:id="rId2908"/>
    <hyperlink ref="I2722" r:id="rId2909"/>
    <hyperlink ref="I727" r:id="rId2910"/>
    <hyperlink ref="I458" r:id="rId2911"/>
    <hyperlink ref="I2079" r:id="rId2912"/>
    <hyperlink ref="I2194" r:id="rId2913"/>
    <hyperlink ref="I2852" r:id="rId2914"/>
    <hyperlink ref="I2609" r:id="rId2915"/>
    <hyperlink ref="I1613" r:id="rId2916"/>
    <hyperlink ref="I73" r:id="rId2917"/>
    <hyperlink ref="I813" r:id="rId2918"/>
    <hyperlink ref="I2885" r:id="rId2919"/>
    <hyperlink ref="I50" r:id="rId2920"/>
    <hyperlink ref="I2424" r:id="rId2921"/>
    <hyperlink ref="I1914" r:id="rId2922"/>
    <hyperlink ref="I2923" r:id="rId2923"/>
    <hyperlink ref="I1543" r:id="rId2924"/>
    <hyperlink ref="I306" r:id="rId2925"/>
    <hyperlink ref="I989" r:id="rId2926"/>
    <hyperlink ref="I1123" r:id="rId2927"/>
    <hyperlink ref="I593" r:id="rId2928"/>
    <hyperlink ref="I1327" r:id="rId2929"/>
    <hyperlink ref="I1694" r:id="rId2930"/>
    <hyperlink ref="I213" r:id="rId2931"/>
    <hyperlink ref="I1441" r:id="rId2932"/>
    <hyperlink ref="I2024" r:id="rId2933"/>
    <hyperlink ref="I2389" r:id="rId2934"/>
    <hyperlink ref="I2576" r:id="rId2935"/>
    <hyperlink ref="I1879" r:id="rId2936"/>
    <hyperlink ref="I2869" r:id="rId2937"/>
    <hyperlink ref="I195" r:id="rId2938"/>
    <hyperlink ref="I1823" r:id="rId2939"/>
    <hyperlink ref="I743" r:id="rId2940"/>
    <hyperlink ref="I2553" r:id="rId2941"/>
    <hyperlink ref="I2556" r:id="rId2942"/>
    <hyperlink ref="I3142" r:id="rId2943"/>
    <hyperlink ref="I1974" r:id="rId2944"/>
    <hyperlink ref="I798" r:id="rId2945"/>
    <hyperlink ref="I2419" r:id="rId2946"/>
    <hyperlink ref="I1812" r:id="rId2947"/>
    <hyperlink ref="I967" r:id="rId2948"/>
    <hyperlink ref="I216" r:id="rId2949"/>
    <hyperlink ref="I271" r:id="rId2950"/>
    <hyperlink ref="I457" r:id="rId2951"/>
    <hyperlink ref="I3014" r:id="rId2952"/>
    <hyperlink ref="I2178" r:id="rId2953"/>
    <hyperlink ref="I2187" r:id="rId2954"/>
    <hyperlink ref="I511" r:id="rId2955"/>
    <hyperlink ref="I505" r:id="rId2956"/>
    <hyperlink ref="I1548" r:id="rId2957"/>
    <hyperlink ref="I2604" r:id="rId2958"/>
    <hyperlink ref="I2344" r:id="rId2959"/>
    <hyperlink ref="I2189" r:id="rId2960"/>
    <hyperlink ref="I140" r:id="rId2961"/>
    <hyperlink ref="I2490" r:id="rId2962"/>
    <hyperlink ref="I1307" r:id="rId2963"/>
    <hyperlink ref="I2818" r:id="rId2964"/>
    <hyperlink ref="I1794" r:id="rId2965"/>
    <hyperlink ref="I894" r:id="rId2966"/>
    <hyperlink ref="I1897" r:id="rId2967"/>
    <hyperlink ref="I1807" r:id="rId2968"/>
    <hyperlink ref="I1778" r:id="rId2969"/>
    <hyperlink ref="I2739" r:id="rId2970"/>
    <hyperlink ref="I3099" r:id="rId2971"/>
    <hyperlink ref="I2198" r:id="rId2972"/>
    <hyperlink ref="I1606" r:id="rId2973"/>
    <hyperlink ref="I448" r:id="rId2974"/>
    <hyperlink ref="I2262" r:id="rId2975"/>
    <hyperlink ref="I2073" r:id="rId2976"/>
    <hyperlink ref="I2146" r:id="rId2977"/>
    <hyperlink ref="I1535" r:id="rId2978"/>
    <hyperlink ref="I1981" r:id="rId2979"/>
    <hyperlink ref="I462" r:id="rId2980"/>
    <hyperlink ref="I322" r:id="rId2981"/>
    <hyperlink ref="I2195" r:id="rId2982"/>
    <hyperlink ref="I3235" r:id="rId2983"/>
    <hyperlink ref="I2902" r:id="rId2984"/>
    <hyperlink ref="I1835" r:id="rId2985"/>
    <hyperlink ref="I1820" r:id="rId2986"/>
    <hyperlink ref="I2628" r:id="rId2987"/>
    <hyperlink ref="I363" r:id="rId2988"/>
    <hyperlink ref="I937" r:id="rId2989"/>
    <hyperlink ref="I1023" r:id="rId2990"/>
    <hyperlink ref="I1867" r:id="rId2991"/>
    <hyperlink ref="I2755" r:id="rId2992"/>
    <hyperlink ref="I611" r:id="rId2993"/>
    <hyperlink ref="I1637" r:id="rId2994"/>
    <hyperlink ref="I1930" r:id="rId2995"/>
    <hyperlink ref="I1885" r:id="rId2996"/>
    <hyperlink ref="I2759" r:id="rId2997"/>
    <hyperlink ref="I1520" r:id="rId2998"/>
    <hyperlink ref="I3357" r:id="rId2999"/>
    <hyperlink ref="I1397" r:id="rId3000"/>
    <hyperlink ref="I2274" r:id="rId3001"/>
    <hyperlink ref="I79" r:id="rId3002"/>
    <hyperlink ref="I3097" r:id="rId3003"/>
  </hyperlinks>
  <pageMargins left="0.25" right="0.25" top="0.75" bottom="0.75" header="0.3" footer="0.3"/>
  <pageSetup paperSize="66" fitToHeight="0" orientation="landscape" horizontalDpi="300" verticalDpi="300" r:id="rId300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MMusick</dc:creator>
  <cp:lastModifiedBy>Courts User</cp:lastModifiedBy>
  <cp:lastPrinted>2015-12-16T22:50:17Z</cp:lastPrinted>
  <dcterms:created xsi:type="dcterms:W3CDTF">2012-03-30T21:43:40Z</dcterms:created>
  <dcterms:modified xsi:type="dcterms:W3CDTF">2015-12-16T22:50:25Z</dcterms:modified>
</cp:coreProperties>
</file>